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odenskommun-my.sharepoint.com/personal/christian_willman_boden_se/Documents/Skrivbordet/"/>
    </mc:Choice>
  </mc:AlternateContent>
  <xr:revisionPtr revIDLastSave="12" documentId="8_{C34CC851-50FD-4C83-83A8-029D0B7C0608}" xr6:coauthVersionLast="47" xr6:coauthVersionMax="47" xr10:uidLastSave="{7175D07B-C1EB-4693-AB7B-53337F8267D9}"/>
  <bookViews>
    <workbookView xWindow="-110" yWindow="-110" windowWidth="19420" windowHeight="10300" tabRatio="686" xr2:uid="{00000000-000D-0000-FFFF-FFFF00000000}"/>
  </bookViews>
  <sheets>
    <sheet name="Juli" sheetId="20" r:id="rId1"/>
    <sheet name="Lagen" sheetId="16" r:id="rId2"/>
  </sheets>
  <definedNames>
    <definedName name="Anställd_Frånvaro_Rubrik">#REF!</definedName>
    <definedName name="KalenderÅr">#REF!</definedName>
    <definedName name="KolumnRubrik13">NamnPåAnställd[[#Headers],[Namn på anställda]]</definedName>
    <definedName name="MånadNamn" localSheetId="0">Juli!$B$3</definedName>
    <definedName name="Nyckel_namn">#REF!</definedName>
    <definedName name="NyckelAnpassad1">#REF!</definedName>
    <definedName name="NyckelAnpassad1Etikett">#REF!</definedName>
    <definedName name="NyckelAnpassad2">#REF!</definedName>
    <definedName name="NyckelAnpassad2Etikett">#REF!</definedName>
    <definedName name="NyckelPersonlig">#REF!</definedName>
    <definedName name="NyckelPersonligEtikett">#REF!</definedName>
    <definedName name="NyckelSemester">#REF!</definedName>
    <definedName name="NyckelSemesterEtikett">#REF!</definedName>
    <definedName name="NyckelSjukdom">#REF!</definedName>
    <definedName name="NyckelSjukdomEtikett">#REF!</definedName>
    <definedName name="Rubrik1">#REF!</definedName>
    <definedName name="Rubrik10">#REF!</definedName>
    <definedName name="Rubrik11">#REF!</definedName>
    <definedName name="Rubrik12">#REF!</definedName>
    <definedName name="Rubrik2">#REF!</definedName>
    <definedName name="Rubrik3">#REF!</definedName>
    <definedName name="Rubrik4">#REF!</definedName>
    <definedName name="Rubrik5">#REF!</definedName>
    <definedName name="Rubrik6">Juni[[#Headers],[Kolumn1]]</definedName>
    <definedName name="Rubrik7">#REF!</definedName>
    <definedName name="Rubrik8">#REF!</definedName>
    <definedName name="Rubrik9">#REF!</definedName>
    <definedName name="_xlnm.Print_Titles" localSheetId="0">Juli!$3:$4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<sst xmlns="http://schemas.openxmlformats.org/spreadsheetml/2006/main" count="52" uniqueCount="43">
  <si>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</si>
  <si>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</si>
  <si>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</si>
  <si>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</si>
  <si>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</si>
  <si>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</si>
  <si>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</si>
  <si>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</si>
  <si>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</si>
  <si>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</si>
  <si>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</si>
  <si>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</si>
  <si>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</si>
  <si>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</si>
  <si>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</si>
  <si>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</si>
  <si>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</si>
  <si>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</si>
  <si>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</si>
  <si>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</si>
  <si>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</si>
  <si>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</si>
  <si>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</si>
  <si>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</si>
  <si>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</si>
  <si>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</si>
  <si>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</si>
  <si>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</si>
  <si>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</si>
  <si>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</si>
  <si>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</si>
  <si>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Juli</t>
  </si>
  <si>
    <t>Namn på anställda</t>
  </si>
  <si>
    <t>Kolumn1</t>
  </si>
  <si>
    <t>A-laget (11 mot 11)</t>
  </si>
  <si>
    <t>F 09 (11 mot 11)</t>
  </si>
  <si>
    <t>P 11/12 (9 mot 9)</t>
  </si>
  <si>
    <t>F 12 (7 mot 7)</t>
  </si>
  <si>
    <t>P 13/14 (5 mot 5)</t>
  </si>
  <si>
    <t>P 15 (5 mot 5)</t>
  </si>
  <si>
    <t>PF 16 (5 mot 5)</t>
  </si>
  <si>
    <t>PF 17/18 (3 mot 3)</t>
  </si>
  <si>
    <t>Datum för uppehåll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</si>
</sst>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(* #,##0_);_(* \(#,##0\);_(* &quot;-&quot;_);_(@_)"/>
    <numFmt numFmtId="165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 tint="-0.24994659260841701"/>
      <name val="Calibri"/>
      <family val="2"/>
      <scheme val="major"/>
    </font>
    <font>
      <b/>
      <sz val="18"/>
      <color theme="4" tint="-0.24994659260841701"/>
      <name val="Calibri"/>
      <family val="2"/>
      <scheme val="minor"/>
    </font>
    <font>
      <b/>
      <sz val="26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E3E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horizontal="left" vertical="center"/>
    </xf>
    <xf numFmtId="0" fontId="6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5" fillId="2" borderId="0" applyNumberFormat="0" applyBorder="0" applyProtection="0">
      <alignment horizontal="center" vertical="center"/>
    </xf>
    <xf numFmtId="0" fontId="2" fillId="20" borderId="0" applyNumberFormat="0" applyProtection="0">
      <alignment horizontal="right" vertical="center" indent="1"/>
    </xf>
    <xf numFmtId="0" fontId="1" fillId="0" borderId="0" applyNumberFormat="0" applyFill="0" applyBorder="0" applyProtection="0">
      <alignment horizontal="left" vertical="center" indent="2"/>
    </xf>
    <xf numFmtId="0" fontId="3" fillId="3" borderId="0" applyNumberFormat="0" applyBorder="0" applyAlignment="0" applyProtection="0"/>
    <xf numFmtId="0" fontId="1" fillId="4" borderId="0" applyNumberFormat="0" applyBorder="0" applyProtection="0">
      <alignment horizontal="center" vertical="center"/>
    </xf>
    <xf numFmtId="0" fontId="2" fillId="9" borderId="0" applyNumberFormat="0" applyBorder="0" applyAlignment="0" applyProtection="0"/>
    <xf numFmtId="0" fontId="1" fillId="5" borderId="0" applyNumberFormat="0" applyBorder="0" applyAlignment="0" applyProtection="0"/>
    <xf numFmtId="0" fontId="3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15" borderId="0" applyNumberFormat="0" applyBorder="0" applyAlignment="0" applyProtection="0"/>
    <xf numFmtId="0" fontId="1" fillId="8" borderId="0" applyNumberFormat="0" applyBorder="0" applyAlignment="0" applyProtection="0"/>
    <xf numFmtId="0" fontId="3" fillId="15" borderId="0" applyNumberFormat="0" applyBorder="0" applyAlignment="0" applyProtection="0"/>
    <xf numFmtId="0" fontId="1" fillId="18" borderId="0" applyNumberFormat="0" applyBorder="0" applyAlignment="0" applyProtection="0"/>
    <xf numFmtId="0" fontId="2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1" fillId="2" borderId="0" applyNumberFormat="0" applyBorder="0" applyAlignment="0" applyProtection="0"/>
    <xf numFmtId="0" fontId="2" fillId="12" borderId="0" applyNumberFormat="0" applyBorder="0" applyProtection="0">
      <alignment horizontal="left" vertical="center" indent="1"/>
    </xf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1" fontId="1" fillId="0" borderId="0" applyFill="0" applyBorder="0" applyProtection="0">
      <alignment horizontal="center" vertical="center"/>
    </xf>
    <xf numFmtId="0" fontId="1" fillId="0" borderId="0" applyNumberFormat="0" applyFill="0" applyBorder="0">
      <alignment horizontal="left" vertical="center" wrapText="1" indent="2"/>
    </xf>
    <xf numFmtId="0" fontId="7" fillId="0" borderId="0">
      <alignment horizontal="center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1" applyNumberFormat="0" applyAlignment="0" applyProtection="0"/>
    <xf numFmtId="0" fontId="12" fillId="25" borderId="2" applyNumberFormat="0" applyAlignment="0" applyProtection="0"/>
    <xf numFmtId="0" fontId="13" fillId="25" borderId="1" applyNumberFormat="0" applyAlignment="0" applyProtection="0"/>
    <xf numFmtId="0" fontId="14" fillId="0" borderId="3" applyNumberFormat="0" applyFill="0" applyAlignment="0" applyProtection="0"/>
    <xf numFmtId="0" fontId="15" fillId="26" borderId="4" applyNumberFormat="0" applyAlignment="0" applyProtection="0"/>
    <xf numFmtId="0" fontId="16" fillId="0" borderId="0" applyNumberFormat="0" applyFill="0" applyBorder="0" applyAlignment="0" applyProtection="0"/>
    <xf numFmtId="0" fontId="1" fillId="27" borderId="5" applyNumberFormat="0" applyFont="0" applyAlignment="0" applyProtection="0"/>
    <xf numFmtId="0" fontId="17" fillId="0" borderId="0" applyNumberFormat="0" applyFill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>
      <alignment horizontal="left" vertical="center"/>
    </xf>
    <xf numFmtId="0" fontId="1" fillId="0" borderId="0" xfId="26">
      <alignment horizontal="left" vertical="center" wrapText="1" indent="2"/>
    </xf>
    <xf numFmtId="0" fontId="0" fillId="0" borderId="0" xfId="0" applyAlignment="1">
      <alignment horizontal="center" vertical="center"/>
    </xf>
    <xf numFmtId="0" fontId="1" fillId="0" borderId="0" xfId="26" applyFill="1" applyBorder="1">
      <alignment horizontal="left" vertical="center" wrapText="1" indent="2"/>
    </xf>
    <xf numFmtId="0" fontId="5" fillId="2" borderId="0" xfId="3" applyProtection="1">
      <alignment horizontal="center" vertical="center"/>
    </xf>
    <xf numFmtId="0" fontId="6" fillId="0" borderId="0" xfId="1" applyProtection="1">
      <alignment vertical="top"/>
    </xf>
    <xf numFmtId="0" fontId="1" fillId="2" borderId="0" xfId="21" applyBorder="1" applyAlignment="1" applyProtection="1">
      <alignment horizontal="left" vertical="center" indent="1"/>
    </xf>
    <xf numFmtId="0" fontId="6" fillId="0" borderId="0" xfId="1">
      <alignment vertical="top"/>
    </xf>
    <xf numFmtId="0" fontId="5" fillId="2" borderId="0" xfId="3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26" applyNumberFormat="1" applyFill="1" applyBorder="1" applyProtection="1">
      <alignment horizontal="left" vertical="center" wrapText="1" indent="2"/>
    </xf>
    <xf numFmtId="0" fontId="3" fillId="34" borderId="0" xfId="0" applyFont="1" applyFill="1" applyAlignment="1">
      <alignment horizontal="center" vertical="center"/>
    </xf>
    <xf numFmtId="0" fontId="3" fillId="34" borderId="0" xfId="0" applyFont="1" applyFill="1" applyAlignment="1" applyProtection="1">
      <alignment horizontal="center" vertical="center"/>
    </xf>
    <xf numFmtId="0" fontId="0" fillId="33" borderId="0" xfId="0" applyFill="1">
      <alignment horizontal="left" vertical="center"/>
    </xf>
    <xf numFmtId="0" fontId="0" fillId="35" borderId="0" xfId="0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 applyProtection="1">
      <alignment horizontal="center" vertical="center"/>
    </xf>
    <xf numFmtId="0" fontId="0" fillId="35" borderId="0" xfId="0" applyFill="1" applyAlignment="1" applyProtection="1">
      <alignment horizontal="center" vertical="center"/>
    </xf>
    <xf numFmtId="0" fontId="0" fillId="37" borderId="0" xfId="0" applyFill="1" applyAlignment="1">
      <alignment horizontal="center" vertical="center"/>
    </xf>
    <xf numFmtId="0" fontId="0" fillId="37" borderId="0" xfId="0" applyFill="1" applyAlignment="1" applyProtection="1">
      <alignment horizontal="center" vertical="center"/>
    </xf>
  </cellXfs>
  <cellStyles count="49">
    <cellStyle name="20 % - Dekorfärg1" xfId="15" builtinId="30" customBuiltin="1"/>
    <cellStyle name="20 % - Dekorfärg2" xfId="44" builtinId="34" customBuiltin="1"/>
    <cellStyle name="20 % - Dekorfärg3" xfId="21" builtinId="38" customBuiltin="1"/>
    <cellStyle name="20 % - Dekorfärg4" xfId="7" builtinId="42" customBuiltin="1"/>
    <cellStyle name="20 % - Dekorfärg5" xfId="47" builtinId="46" customBuiltin="1"/>
    <cellStyle name="20 % - Dekorfärg6" xfId="11" builtinId="50" customBuiltin="1"/>
    <cellStyle name="40 % - Dekorfärg1" xfId="16" builtinId="31" customBuiltin="1"/>
    <cellStyle name="40 % - Dekorfärg2" xfId="19" builtinId="35" customBuiltin="1"/>
    <cellStyle name="40 % - Dekorfärg3" xfId="22" builtinId="39" customBuiltin="1"/>
    <cellStyle name="40 % - Dekorfärg4" xfId="8" builtinId="43" customBuiltin="1"/>
    <cellStyle name="40 % - Dekorfärg5" xfId="24" builtinId="47" customBuiltin="1"/>
    <cellStyle name="40 % - Dekorfärg6" xfId="12" builtinId="51" customBuiltin="1"/>
    <cellStyle name="60 % - Dekorfärg1" xfId="17" builtinId="32" customBuiltin="1"/>
    <cellStyle name="60 % - Dekorfärg2" xfId="45" builtinId="36" customBuiltin="1"/>
    <cellStyle name="60 % - Dekorfärg3" xfId="23" builtinId="40" customBuiltin="1"/>
    <cellStyle name="60 % - Dekorfärg4" xfId="9" builtinId="44" customBuiltin="1"/>
    <cellStyle name="60 % - Dekorfärg5" xfId="48" builtinId="48" customBuiltin="1"/>
    <cellStyle name="60 % - Dekorfärg6" xfId="13" builtinId="52" customBuiltin="1"/>
    <cellStyle name="Anställd" xfId="26" xr:uid="{00000000-0005-0000-0000-000013000000}"/>
    <cellStyle name="Anteckning" xfId="42" builtinId="10" customBuiltin="1"/>
    <cellStyle name="Beräkning" xfId="38" builtinId="22" customBuiltin="1"/>
    <cellStyle name="Bra" xfId="33" builtinId="26" customBuiltin="1"/>
    <cellStyle name="Dekorfärg1" xfId="14" builtinId="29" customBuiltin="1"/>
    <cellStyle name="Dekorfärg2" xfId="18" builtinId="33" customBuiltin="1"/>
    <cellStyle name="Dekorfärg3" xfId="20" builtinId="37" customBuiltin="1"/>
    <cellStyle name="Dekorfärg4" xfId="6" builtinId="41" customBuiltin="1"/>
    <cellStyle name="Dekorfärg5" xfId="46" builtinId="45" customBuiltin="1"/>
    <cellStyle name="Dekorfärg6" xfId="10" builtinId="49" customBuiltin="1"/>
    <cellStyle name="Dålig" xfId="34" builtinId="27" customBuiltin="1"/>
    <cellStyle name="Etikett" xfId="27" xr:uid="{00000000-0005-0000-0000-000018000000}"/>
    <cellStyle name="Förklarande text" xfId="43" builtinId="53" customBuiltin="1"/>
    <cellStyle name="Indata" xfId="36" builtinId="20" customBuiltin="1"/>
    <cellStyle name="Kontrollcell" xfId="40" builtinId="23" customBuiltin="1"/>
    <cellStyle name="Länkad cell" xfId="39" builtinId="24" customBuiltin="1"/>
    <cellStyle name="Neutral" xfId="35" builtinId="28" customBuiltin="1"/>
    <cellStyle name="Normal" xfId="0" builtinId="0" customBuiltin="1"/>
    <cellStyle name="Procent" xfId="32" builtinId="5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25" builtinId="25" customBuiltin="1"/>
    <cellStyle name="Tusental" xfId="28" builtinId="3" customBuiltin="1"/>
    <cellStyle name="Tusental [0]" xfId="29" builtinId="6" customBuiltin="1"/>
    <cellStyle name="Utdata" xfId="37" builtinId="21" customBuiltin="1"/>
    <cellStyle name="Valuta" xfId="30" builtinId="4" customBuiltin="1"/>
    <cellStyle name="Valuta [0]" xfId="31" builtinId="7" customBuiltin="1"/>
    <cellStyle name="Varningstext" xfId="41" builtinId="11" customBuiltin="1"/>
  </cellStyles>
  <dxfs count="105"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4" tint="0.3999450666829432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numFmt numFmtId="166" formatCode="0;0;"/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protection locked="1" hidden="0"/>
    </dxf>
    <dxf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solid">
          <bgColor theme="6" tint="0.79998168889431442"/>
        </patternFill>
      </fill>
      <border diagonalUp="0" diagonalDown="0">
        <left/>
        <right/>
        <top style="thin">
          <color theme="0" tint="-0.14993743705557422"/>
        </top>
        <bottom style="medium">
          <color theme="2" tint="-0.499984740745262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6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1"/>
      </font>
      <border diagonalUp="0" diagonalDown="0">
        <left/>
        <right/>
        <top/>
        <bottom/>
        <vertical style="thin">
          <color theme="0"/>
        </vertical>
        <horizontal/>
      </border>
    </dxf>
  </dxfs>
  <tableStyles count="1" defaultPivotStyle="PivotStyleLight16">
    <tableStyle name="Tabell för anställds frånvaro" pivot="0" count="13" xr9:uid="{00000000-0011-0000-FFFF-FFFF00000000}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secondRowStripe" dxfId="98"/>
      <tableStyleElement type="firstColumnStripe" dxfId="97"/>
      <tableStyleElement type="secondColumnStripe" dxfId="96"/>
      <tableStyleElement type="firstHeaderCell" dxfId="95"/>
      <tableStyleElement type="lastHeaderCell" dxfId="94"/>
      <tableStyleElement type="firstTotalCell" dxfId="93"/>
      <tableStyleElement type="lastTotalCell" dxfId="9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Juni" displayName="Juni" ref="B4:AG12" totalsRowShown="0" headerRowDxfId="91" dataDxfId="90" totalsRowDxfId="89">
  <tableColumns count="32">
    <tableColumn id="1" xr3:uid="{00000000-0010-0000-0500-000001000000}" name="Kolumn1" dataDxfId="88" totalsRowDxfId="57" dataCellStyle="Anställd"/>
    <tableColumn id="2" xr3:uid="{00000000-0010-0000-0500-000002000000}" name="1" dataDxfId="87" totalsRowDxfId="56"/>
    <tableColumn id="3" xr3:uid="{00000000-0010-0000-0500-000003000000}" name="2" dataDxfId="86" totalsRowDxfId="55"/>
    <tableColumn id="4" xr3:uid="{00000000-0010-0000-0500-000004000000}" name="3" dataDxfId="85" totalsRowDxfId="54"/>
    <tableColumn id="5" xr3:uid="{00000000-0010-0000-0500-000005000000}" name="4" dataDxfId="84" totalsRowDxfId="53"/>
    <tableColumn id="6" xr3:uid="{00000000-0010-0000-0500-000006000000}" name="5" dataDxfId="83" totalsRowDxfId="52"/>
    <tableColumn id="7" xr3:uid="{00000000-0010-0000-0500-000007000000}" name="6" dataDxfId="82" totalsRowDxfId="51"/>
    <tableColumn id="8" xr3:uid="{00000000-0010-0000-0500-000008000000}" name="7" dataDxfId="81" totalsRowDxfId="50"/>
    <tableColumn id="9" xr3:uid="{00000000-0010-0000-0500-000009000000}" name="8" dataDxfId="80" totalsRowDxfId="49"/>
    <tableColumn id="10" xr3:uid="{00000000-0010-0000-0500-00000A000000}" name="9" dataDxfId="79" totalsRowDxfId="48"/>
    <tableColumn id="11" xr3:uid="{00000000-0010-0000-0500-00000B000000}" name="10" dataDxfId="78" totalsRowDxfId="47"/>
    <tableColumn id="12" xr3:uid="{00000000-0010-0000-0500-00000C000000}" name="11" dataDxfId="77" totalsRowDxfId="46"/>
    <tableColumn id="13" xr3:uid="{00000000-0010-0000-0500-00000D000000}" name="12" dataDxfId="76" totalsRowDxfId="45"/>
    <tableColumn id="14" xr3:uid="{00000000-0010-0000-0500-00000E000000}" name="13" dataDxfId="75" totalsRowDxfId="44"/>
    <tableColumn id="15" xr3:uid="{00000000-0010-0000-0500-00000F000000}" name="14" dataDxfId="74" totalsRowDxfId="43"/>
    <tableColumn id="16" xr3:uid="{00000000-0010-0000-0500-000010000000}" name="15" dataDxfId="73" totalsRowDxfId="42"/>
    <tableColumn id="17" xr3:uid="{00000000-0010-0000-0500-000011000000}" name="16" dataDxfId="72" totalsRowDxfId="41"/>
    <tableColumn id="18" xr3:uid="{00000000-0010-0000-0500-000012000000}" name="17" dataDxfId="71" totalsRowDxfId="40"/>
    <tableColumn id="19" xr3:uid="{00000000-0010-0000-0500-000013000000}" name="18" dataDxfId="70" totalsRowDxfId="39"/>
    <tableColumn id="20" xr3:uid="{00000000-0010-0000-0500-000014000000}" name="19" dataDxfId="69" totalsRowDxfId="38"/>
    <tableColumn id="21" xr3:uid="{00000000-0010-0000-0500-000015000000}" name="20" dataDxfId="68" totalsRowDxfId="37"/>
    <tableColumn id="22" xr3:uid="{00000000-0010-0000-0500-000016000000}" name="21" dataDxfId="67" totalsRowDxfId="36"/>
    <tableColumn id="23" xr3:uid="{00000000-0010-0000-0500-000017000000}" name="22" dataDxfId="66" totalsRowDxfId="35"/>
    <tableColumn id="24" xr3:uid="{00000000-0010-0000-0500-000018000000}" name="23" dataDxfId="65" totalsRowDxfId="34"/>
    <tableColumn id="25" xr3:uid="{00000000-0010-0000-0500-000019000000}" name="24" dataDxfId="64" totalsRowDxfId="33"/>
    <tableColumn id="26" xr3:uid="{00000000-0010-0000-0500-00001A000000}" name="25" dataDxfId="63" totalsRowDxfId="32"/>
    <tableColumn id="27" xr3:uid="{00000000-0010-0000-0500-00001B000000}" name="26" dataDxfId="62" totalsRowDxfId="31"/>
    <tableColumn id="28" xr3:uid="{00000000-0010-0000-0500-00001C000000}" name="27" dataDxfId="61" totalsRowDxfId="30"/>
    <tableColumn id="29" xr3:uid="{00000000-0010-0000-0500-00001D000000}" name="28" dataDxfId="60" totalsRowDxfId="29"/>
    <tableColumn id="31" xr3:uid="{00000000-0010-0000-0500-00001F000000}" name="29" dataDxfId="59" totalsRowDxfId="28"/>
    <tableColumn id="30" xr3:uid="{00000000-0010-0000-0500-00001E000000}" name="30" dataDxfId="58" totalsRowDxfId="27"/>
    <tableColumn id="32" xr3:uid="{281BA508-A30B-4D2F-AE92-573F95914BA1}" name="31" dataDxfId="25" totalsRowDxfId="26"/>
  </tableColumns>
  <tableStyleInfo name="Tabell för anställds frånvaro" showFirstColumn="1" showLastColumn="1" showRowStripes="1" showColumnStripes="0"/>
  <extLst>
    <ext xmlns:x14="http://schemas.microsoft.com/office/spreadsheetml/2009/9/main" uri="{504A1905-F514-4f6f-8877-14C23A59335A}">
      <x14:table altTextSummary="Ange namnen på de anställda och datum för frånvaro. Ange frånvarotyp utifrån nyckeln i rad 12: V=semester, S=sjukdom, P=personliga skäl samt två platshållare för anpassade poster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NamnPåAnställd" displayName="NamnPåAnställd" ref="B3:B11" totalsRowShown="0">
  <autoFilter ref="B3:B11" xr:uid="{00000000-0009-0000-0100-00000D000000}"/>
  <tableColumns count="1">
    <tableColumn id="1" xr3:uid="{00000000-0010-0000-0C00-000001000000}" name="Namn på anställda" dataCellStyle="Anställd"/>
  </tableColumns>
  <tableStyleInfo name="Tabell för anställds frånvaro" showFirstColumn="1" showLastColumn="1" showRowStripes="1" showColumnStripes="0"/>
  <extLst>
    <ext xmlns:x14="http://schemas.microsoft.com/office/spreadsheetml/2009/9/main" uri="{504A1905-F514-4f6f-8877-14C23A59335A}">
      <x14:table altTextSummary="I den här tabellen skriver du namnen på de anställda. Namnen används som alternativ i kolumn B i frånvaroschemat för varje månad"/>
    </ext>
  </extLst>
</table>
</file>

<file path=xl/theme/theme1.xml><?xml version="1.0" encoding="utf-8"?>
<a:theme xmlns:a="http://schemas.openxmlformats.org/drawingml/2006/main" name="Office Theme">
  <a:themeElements>
    <a:clrScheme name="Employee Absens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/>
    <pageSetUpPr fitToPage="1"/>
  </sheetPr>
  <dimension ref="B1:AG12"/>
  <sheetViews>
    <sheetView showGridLines="0" tabSelected="1" topLeftCell="A3" zoomScale="90" zoomScaleNormal="90" workbookViewId="0">
      <selection activeCell="U6" sqref="U6"/>
    </sheetView>
  </sheetViews>
  <sheetFormatPr defaultRowHeight="30" customHeight="1" x14ac:dyDescent="0.35"/>
  <cols>
    <col min="1" max="1" width="2.7265625" customWidth="1"/>
    <col min="2" max="2" width="18.26953125" customWidth="1"/>
    <col min="3" max="3" width="4.7265625" customWidth="1"/>
    <col min="4" max="4" width="3.36328125" customWidth="1"/>
    <col min="5" max="5" width="4.7265625" hidden="1" customWidth="1"/>
    <col min="6" max="33" width="4.7265625" customWidth="1"/>
  </cols>
  <sheetData>
    <row r="1" spans="2:33" ht="50.15" customHeight="1" x14ac:dyDescent="0.35">
      <c r="B1" s="5"/>
    </row>
    <row r="2" spans="2:33" ht="15" customHeight="1" x14ac:dyDescent="0.35">
      <c r="B2" s="5"/>
    </row>
    <row r="3" spans="2:33" ht="30" customHeight="1" x14ac:dyDescent="0.35">
      <c r="B3" s="4" t="s">
        <v>31</v>
      </c>
      <c r="C3" s="8" t="s">
        <v>42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3"/>
    </row>
    <row r="4" spans="2:33" ht="15" customHeight="1" x14ac:dyDescent="0.35">
      <c r="B4" s="6" t="s">
        <v>33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2" t="s">
        <v>20</v>
      </c>
      <c r="X4" s="2" t="s">
        <v>21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2" t="s">
        <v>27</v>
      </c>
      <c r="AE4" s="2" t="s">
        <v>28</v>
      </c>
      <c r="AF4" s="11" t="s">
        <v>29</v>
      </c>
      <c r="AG4" s="12" t="s">
        <v>30</v>
      </c>
    </row>
    <row r="5" spans="2:33" ht="30" customHeight="1" x14ac:dyDescent="0.35">
      <c r="B5" s="3" t="s">
        <v>34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4"/>
    </row>
    <row r="6" spans="2:33" ht="30" customHeight="1" x14ac:dyDescent="0.35">
      <c r="B6" s="3" t="s">
        <v>35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5"/>
    </row>
    <row r="7" spans="2:33" ht="30" customHeight="1" x14ac:dyDescent="0.35">
      <c r="B7" s="3" t="s">
        <v>36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4"/>
    </row>
    <row r="8" spans="2:33" ht="30" customHeight="1" x14ac:dyDescent="0.35">
      <c r="B8" s="3" t="s">
        <v>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2"/>
      <c r="AF8" s="2"/>
      <c r="AG8" s="15"/>
    </row>
    <row r="9" spans="2:33" ht="30" customHeight="1" x14ac:dyDescent="0.35">
      <c r="B9" s="10" t="s">
        <v>38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9"/>
      <c r="X9" s="9"/>
      <c r="Y9" s="9"/>
      <c r="Z9" s="9"/>
      <c r="AA9" s="9"/>
      <c r="AB9" s="9"/>
      <c r="AC9" s="9"/>
      <c r="AD9" s="9"/>
      <c r="AE9" s="9"/>
      <c r="AF9" s="9"/>
      <c r="AG9" s="17"/>
    </row>
    <row r="10" spans="2:33" ht="30" customHeight="1" x14ac:dyDescent="0.35">
      <c r="B10" s="10" t="s">
        <v>39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6"/>
    </row>
    <row r="11" spans="2:33" ht="30" customHeight="1" x14ac:dyDescent="0.35">
      <c r="B11" s="10" t="s">
        <v>40</v>
      </c>
      <c r="C11" s="9"/>
      <c r="D11" s="9"/>
      <c r="E11" s="9"/>
      <c r="F11" s="9"/>
      <c r="G11" s="9"/>
      <c r="H11" s="9"/>
      <c r="I11" s="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9"/>
      <c r="AF11" s="9"/>
      <c r="AG11" s="17"/>
    </row>
    <row r="12" spans="2:33" ht="30" customHeight="1" x14ac:dyDescent="0.35">
      <c r="B12" s="10" t="s">
        <v>41</v>
      </c>
      <c r="C12" s="9"/>
      <c r="D12" s="9"/>
      <c r="E12" s="9"/>
      <c r="F12" s="9"/>
      <c r="G12" s="9"/>
      <c r="H12" s="9"/>
      <c r="I12" s="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9"/>
      <c r="AB12" s="9"/>
      <c r="AC12" s="9"/>
      <c r="AD12" s="9"/>
      <c r="AE12" s="9"/>
      <c r="AF12" s="9"/>
      <c r="AG12" s="16"/>
    </row>
  </sheetData>
  <mergeCells count="1">
    <mergeCell ref="C3:AF3"/>
  </mergeCells>
  <phoneticPr fontId="18" type="noConversion"/>
  <conditionalFormatting sqref="C5:AF12">
    <cfRule type="expression" priority="25" stopIfTrue="1">
      <formula>C5=""</formula>
    </cfRule>
    <cfRule type="expression" dxfId="24" priority="26" stopIfTrue="1">
      <formula>C5=NyckelAnpassad2</formula>
    </cfRule>
    <cfRule type="expression" dxfId="23" priority="27" stopIfTrue="1">
      <formula>C5=NyckelAnpassad1</formula>
    </cfRule>
    <cfRule type="expression" dxfId="22" priority="28" stopIfTrue="1">
      <formula>C5=NyckelSjukdom</formula>
    </cfRule>
    <cfRule type="expression" dxfId="21" priority="29" stopIfTrue="1">
      <formula>C5=NyckelPersonlig</formula>
    </cfRule>
    <cfRule type="expression" dxfId="20" priority="30" stopIfTrue="1">
      <formula>C5=NyckelSemester</formula>
    </cfRule>
  </conditionalFormatting>
  <conditionalFormatting sqref="AG5 AG7:AG12">
    <cfRule type="expression" priority="7" stopIfTrue="1">
      <formula>AG5=""</formula>
    </cfRule>
    <cfRule type="expression" dxfId="9" priority="8" stopIfTrue="1">
      <formula>AG5=NyckelAnpassad2</formula>
    </cfRule>
    <cfRule type="expression" dxfId="8" priority="9" stopIfTrue="1">
      <formula>AG5=NyckelAnpassad1</formula>
    </cfRule>
    <cfRule type="expression" dxfId="7" priority="10" stopIfTrue="1">
      <formula>AG5=NyckelSjukdom</formula>
    </cfRule>
    <cfRule type="expression" dxfId="6" priority="11" stopIfTrue="1">
      <formula>AG5=NyckelPersonlig</formula>
    </cfRule>
    <cfRule type="expression" dxfId="5" priority="12" stopIfTrue="1">
      <formula>AG5=NyckelSemester</formula>
    </cfRule>
  </conditionalFormatting>
  <conditionalFormatting sqref="AG6">
    <cfRule type="expression" priority="1" stopIfTrue="1">
      <formula>AG6=""</formula>
    </cfRule>
    <cfRule type="expression" dxfId="4" priority="2" stopIfTrue="1">
      <formula>AG6=NyckelAnpassad2</formula>
    </cfRule>
    <cfRule type="expression" dxfId="3" priority="3" stopIfTrue="1">
      <formula>AG6=NyckelAnpassad1</formula>
    </cfRule>
    <cfRule type="expression" dxfId="2" priority="4" stopIfTrue="1">
      <formula>AG6=NyckelSjukdom</formula>
    </cfRule>
    <cfRule type="expression" dxfId="1" priority="5" stopIfTrue="1">
      <formula>AG6=NyckelPersonlig</formula>
    </cfRule>
    <cfRule type="expression" dxfId="0" priority="6" stopIfTrue="1">
      <formula>AG6=NyckelSemester</formula>
    </cfRule>
  </conditionalFormatting>
  <dataValidations count="5">
    <dataValidation allowBlank="1" showInputMessage="1" showErrorMessage="1" prompt="Spåra frånvaro i juni i det här kalkylbladet" sqref="A1" xr:uid="{00000000-0002-0000-0500-000003000000}"/>
    <dataValidation errorStyle="warning" allowBlank="1" showInputMessage="1" showErrorMessage="1" error="Välj ett namn i listan. Välj AVBRYT och tryck sedan på ALT+NEDÅTPIL följt av RETUR för att välja ett namn" prompt="Skriv de anställdas namn i kalkylbladet Namn på anställda och välj sedan ett av namnen i listan i den här kolumnen. Tryck på ALT+NEDÅTPIL och sedan RETUR för att välja ett namn" sqref="B4" xr:uid="{00000000-0002-0000-0500-000004000000}"/>
    <dataValidation allowBlank="1" showInputMessage="1" showErrorMessage="1" prompt="Den här cellen innehåller en automatiskt uppdaterad rubrik. Om du vill ändra rubriken uppdaterar du B1 i kalkylbladet Januari" sqref="B1" xr:uid="{00000000-0002-0000-0500-000005000000}"/>
    <dataValidation allowBlank="1" showInputMessage="1" showErrorMessage="1" prompt="Den här cellen innehåller månadsnamnet för det här frånvaroschemat. Sammanlagd frånvaro för den här månaden finns i den sista cellen i tabellen. Välj namn på anställda i tabellkolumn B" sqref="B3" xr:uid="{00000000-0002-0000-0500-00000C000000}"/>
    <dataValidation allowBlank="1" showInputMessage="1" showErrorMessage="1" prompt="Dagar i månaden i den här raden skapas automatiskt. Ange frånvaro och frånvarotyp för en anställd i varje kolumn för varje dag i månaden. Om inget anges betyder det ingen frånvaro" sqref="C4" xr:uid="{00000000-0002-0000-0500-00000D000000}"/>
  </dataValidations>
  <printOptions horizontalCentered="1"/>
  <pageMargins left="0.25" right="0.25" top="0.75" bottom="0.75" header="0.3" footer="0.3"/>
  <pageSetup paperSize="9" scale="73" fitToHeight="0" orientation="landscape" verticalDpi="4294967293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Lagen!$B$4:$B$11</xm:f>
          </x14:formula1>
          <xm:sqref>B5:B12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B1:B11"/>
  <sheetViews>
    <sheetView showGridLines="0" topLeftCell="A4" workbookViewId="0">
      <selection activeCell="B11" sqref="B11"/>
    </sheetView>
  </sheetViews>
  <sheetFormatPr defaultRowHeight="30" customHeight="1" x14ac:dyDescent="0.35"/>
  <cols>
    <col min="1" max="1" width="2.7265625" customWidth="1"/>
    <col min="2" max="2" width="30.7265625" customWidth="1"/>
    <col min="3" max="3" width="2.7265625" customWidth="1"/>
  </cols>
  <sheetData>
    <row r="1" spans="2:2" ht="50.15" customHeight="1" x14ac:dyDescent="0.35">
      <c r="B1" s="7" t="s">
        <v>32</v>
      </c>
    </row>
    <row r="2" spans="2:2" ht="15" customHeight="1" x14ac:dyDescent="0.35"/>
    <row r="3" spans="2:2" ht="30" customHeight="1" x14ac:dyDescent="0.35">
      <c r="B3" t="s">
        <v>32</v>
      </c>
    </row>
    <row r="4" spans="2:2" ht="30" customHeight="1" x14ac:dyDescent="0.35">
      <c r="B4" s="1" t="s">
        <v>34</v>
      </c>
    </row>
    <row r="5" spans="2:2" ht="30" customHeight="1" x14ac:dyDescent="0.35">
      <c r="B5" s="1" t="s">
        <v>35</v>
      </c>
    </row>
    <row r="6" spans="2:2" ht="30" customHeight="1" x14ac:dyDescent="0.35">
      <c r="B6" s="1" t="s">
        <v>36</v>
      </c>
    </row>
    <row r="7" spans="2:2" ht="30" customHeight="1" x14ac:dyDescent="0.35">
      <c r="B7" s="1" t="s">
        <v>37</v>
      </c>
    </row>
    <row r="8" spans="2:2" ht="30" customHeight="1" x14ac:dyDescent="0.35">
      <c r="B8" s="1" t="s">
        <v>38</v>
      </c>
    </row>
    <row r="9" spans="2:2" ht="30" customHeight="1" x14ac:dyDescent="0.35">
      <c r="B9" s="1" t="s">
        <v>39</v>
      </c>
    </row>
    <row r="10" spans="2:2" ht="30" customHeight="1" x14ac:dyDescent="0.35">
      <c r="B10" s="1" t="s">
        <v>40</v>
      </c>
    </row>
    <row r="11" spans="2:2" ht="30" customHeight="1" x14ac:dyDescent="0.35">
      <c r="B11" s="1" t="s">
        <v>41</v>
      </c>
    </row>
  </sheetData>
  <dataValidations count="3">
    <dataValidation allowBlank="1" showInputMessage="1" showErrorMessage="1" prompt="Rubriken Namn på anställda" sqref="B1" xr:uid="{00000000-0002-0000-0C00-000000000000}"/>
    <dataValidation allowBlank="1" showInputMessage="1" showErrorMessage="1" prompt="Skriv de anställdas namn i tabellen med namn på anställda i det här kalkylbladet. Namnen används som alternativ i kolumn B i varje månads frånvarotabell" sqref="A1" xr:uid="{00000000-0002-0000-0C00-000001000000}"/>
    <dataValidation allowBlank="1" showInputMessage="1" showErrorMessage="1" prompt="I den här kolumnen skriver du namnen på de anställda" sqref="B3" xr:uid="{00000000-0002-0000-0C00-000002000000}"/>
  </dataValidations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TM03987167</Templat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4</vt:i4>
      </vt:variant>
    </vt:vector>
  </HeadingPairs>
  <TitlesOfParts>
    <vt:vector size="6" baseType="lpstr">
      <vt:lpstr>Juli</vt:lpstr>
      <vt:lpstr>Lagen</vt:lpstr>
      <vt:lpstr>KolumnRubrik13</vt:lpstr>
      <vt:lpstr>Juli!MånadNamn</vt:lpstr>
      <vt:lpstr>Rubrik6</vt:lpstr>
      <vt:lpstr>Juli!Utskriftsrubriker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Willman</dc:creator>
  <cp:lastModifiedBy>Christian Willman</cp:lastModifiedBy>
  <dcterms:created xsi:type="dcterms:W3CDTF">2016-12-06T04:52:27Z</dcterms:created>
  <dcterms:modified xsi:type="dcterms:W3CDTF">2024-06-23T13:14:14Z</dcterms:modified>
</cp:coreProperties>
</file>