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tionalag-my.sharepoint.com/personal/j_ornborg_rational-online_com/Documents/"/>
    </mc:Choice>
  </mc:AlternateContent>
  <xr:revisionPtr revIDLastSave="0" documentId="8_{6F2EAB7F-38DA-4F2F-B3FC-9B4628CC0EA2}" xr6:coauthVersionLast="47" xr6:coauthVersionMax="47" xr10:uidLastSave="{00000000-0000-0000-0000-000000000000}"/>
  <bookViews>
    <workbookView xWindow="3420" yWindow="0" windowWidth="12220" windowHeight="9700" xr2:uid="{95C03B91-65D4-45C3-9458-A526DF1980F0}"/>
  </bookViews>
  <sheets>
    <sheet name="Blad1" sheetId="1" r:id="rId1"/>
  </sheets>
  <definedNames>
    <definedName name="Att">Blad1!$B$3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<sst xmlns="http://schemas.openxmlformats.org/spreadsheetml/2006/main" count="14" uniqueCount="14">
  <si>
    <t>Produkt</t>
  </si>
  <si>
    <t>Antal kartonger</t>
  </si>
  <si>
    <t>Önskat datum att hämta denna order</t>
  </si>
  <si>
    <t>Orderdatum</t>
  </si>
  <si>
    <t>Kunduppgifter</t>
  </si>
  <si>
    <t>Beställningen skickas till order@nackakott.se</t>
  </si>
  <si>
    <t>Total antal kartonger beställda</t>
  </si>
  <si>
    <t>Faktura skickas till</t>
  </si>
  <si>
    <t>Att:</t>
  </si>
  <si>
    <t xml:space="preserve">Hamburgare 90g 80% </t>
  </si>
  <si>
    <t>Hämtning av hamburgare kan ske 14 arbetsdagar efter lagd order.</t>
  </si>
  <si>
    <t>Frågor besvaras av Niclas Nyberg 08-519 314 23 eller niclas@nackakott.se</t>
  </si>
  <si>
    <t>Hamburgare 150g 80% 9mm</t>
  </si>
  <si>
    <t xml:space="preserve">Högrevshamburgare 150g 80%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</si>
</sst>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42875-F180-406A-A9CA-365F64E5D551}">
  <dimension ref="A1:F36"/>
  <sheetViews>
    <sheetView tabSelected="1" view="pageLayout" zoomScaleNormal="100" workbookViewId="0">
      <selection activeCell="B3" sqref="B3"/>
    </sheetView>
  </sheetViews>
  <sheetFormatPr defaultRowHeight="14.5" x14ac:dyDescent="0.35"/>
  <cols>
    <col min="2" max="2" width="38.1796875" customWidth="1"/>
    <col min="3" max="3" width="26.54296875" customWidth="1"/>
    <col min="4" max="4" width="23.7265625" customWidth="1"/>
  </cols>
  <sheetData>
    <row r="1" spans="1:6" ht="26" x14ac:dyDescent="0.6">
      <c r="A1" s="1" t="s">
        <v>4</v>
      </c>
      <c r="C1" s="1"/>
      <c r="D1" s="1"/>
      <c r="E1" s="1"/>
      <c r="F1" s="1"/>
    </row>
    <row r="2" spans="1:6" ht="26" x14ac:dyDescent="0.6">
      <c r="A2" s="1"/>
      <c r="C2" t="s">
        <v>7</v>
      </c>
      <c r="D2" s="1"/>
      <c r="E2" s="1"/>
      <c r="F2" s="1"/>
    </row>
    <row r="3" spans="1:6" ht="26" x14ac:dyDescent="0.6">
      <c r="A3" t="s">
        <v>8</v>
      </c>
      <c r="D3" s="1"/>
      <c r="F3" s="1"/>
    </row>
    <row r="4" spans="1:6" ht="26" x14ac:dyDescent="0.6">
      <c r="D4" s="1"/>
      <c r="E4" s="1"/>
      <c r="F4" s="1"/>
    </row>
    <row r="5" spans="1:6" ht="26" x14ac:dyDescent="0.6">
      <c r="D5" s="1"/>
      <c r="E5" s="1"/>
      <c r="F5" s="1"/>
    </row>
    <row r="6" spans="1:6" ht="26" x14ac:dyDescent="0.6">
      <c r="D6" s="1"/>
      <c r="E6" s="1"/>
      <c r="F6" s="1"/>
    </row>
    <row r="8" spans="1:6" ht="26" x14ac:dyDescent="0.6">
      <c r="A8" s="2" t="s">
        <v>3</v>
      </c>
      <c r="B8" s="2"/>
      <c r="C8" s="2"/>
    </row>
    <row r="9" spans="1:6" ht="26" x14ac:dyDescent="0.6">
      <c r="A9" s="8" t="s">
        <v>0</v>
      </c>
      <c r="B9" s="2"/>
      <c r="C9" s="2" t="s">
        <v>1</v>
      </c>
    </row>
    <row r="10" spans="1:6" ht="26" x14ac:dyDescent="0.6">
      <c r="A10" s="10"/>
      <c r="B10" s="7"/>
      <c r="C10" s="2"/>
    </row>
    <row r="11" spans="1:6" ht="26" x14ac:dyDescent="0.6">
      <c r="A11" s="9" t="s">
        <v>9</v>
      </c>
      <c r="B11" s="3"/>
      <c r="C11" s="2"/>
    </row>
    <row r="12" spans="1:6" ht="26" x14ac:dyDescent="0.6">
      <c r="A12" s="2" t="s">
        <v>12</v>
      </c>
      <c r="B12" s="2"/>
      <c r="C12" s="2"/>
    </row>
    <row r="13" spans="1:6" ht="26" x14ac:dyDescent="0.6">
      <c r="A13" s="2" t="s">
        <v>13</v>
      </c>
      <c r="B13" s="2"/>
      <c r="C13" s="3"/>
    </row>
    <row r="14" spans="1:6" ht="26" x14ac:dyDescent="0.6">
      <c r="A14" s="2" t="s">
        <v>6</v>
      </c>
      <c r="B14" s="3"/>
      <c r="C14" s="3">
        <f>C10+C11+C12+C13</f>
        <v>0</v>
      </c>
    </row>
    <row r="15" spans="1:6" ht="26" x14ac:dyDescent="0.6">
      <c r="A15" s="1"/>
    </row>
    <row r="16" spans="1:6" ht="26" x14ac:dyDescent="0.6">
      <c r="A16" s="2" t="s">
        <v>2</v>
      </c>
      <c r="B16" s="3"/>
      <c r="C16" s="3"/>
    </row>
    <row r="18" spans="1:2" x14ac:dyDescent="0.35">
      <c r="B18" t="s">
        <v>10</v>
      </c>
    </row>
    <row r="24" spans="1:2" ht="19.5" x14ac:dyDescent="0.45">
      <c r="A24" s="5"/>
    </row>
    <row r="27" spans="1:2" ht="19.5" x14ac:dyDescent="0.45">
      <c r="B27" s="5" t="s">
        <v>5</v>
      </c>
    </row>
    <row r="31" spans="1:2" ht="19.5" x14ac:dyDescent="0.45">
      <c r="B31" s="6"/>
    </row>
    <row r="35" spans="2:2" x14ac:dyDescent="0.35">
      <c r="B35" s="4" t="s">
        <v>11</v>
      </c>
    </row>
    <row r="36" spans="2:2" x14ac:dyDescent="0.35">
      <c r="B36" s="4"/>
    </row>
  </sheetData>
  <pageMargins left="0.7" right="0.7" top="0.75" bottom="0.75" header="0.3" footer="0.3"/>
  <pageSetup paperSize="9" orientation="portrait" r:id="rId1"/>
  <headerFooter>
    <oddHeader xml:space="preserve">&amp;C&amp;"-,Fet"&amp;20Sammanställning beställning Hamburgare&amp;R 
</oddHeader>
    <oddFooter>&amp;CNacka Köttprodukter AB 
Johan SKyttes väg 253
125 34 Älvsjö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Att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Grahn</dc:creator>
  <cp:lastModifiedBy>Örnborg, Joachim</cp:lastModifiedBy>
  <cp:lastPrinted>2021-05-12T05:52:20Z</cp:lastPrinted>
  <dcterms:created xsi:type="dcterms:W3CDTF">2021-05-12T05:22:14Z</dcterms:created>
  <dcterms:modified xsi:type="dcterms:W3CDTF">2023-05-08T11:11:08Z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20129f-df39-44a7-a73c-ff20f09b8e54_Enabled">
    <vt:lpwstr>true</vt:lpwstr>
  </property>
  <property fmtid="{D5CDD505-2E9C-101B-9397-08002B2CF9AE}" pid="3" name="MSIP_Label_a420129f-df39-44a7-a73c-ff20f09b8e54_SetDate">
    <vt:lpwstr>2023-05-08T11:11:07Z</vt:lpwstr>
  </property>
  <property fmtid="{D5CDD505-2E9C-101B-9397-08002B2CF9AE}" pid="4" name="MSIP_Label_a420129f-df39-44a7-a73c-ff20f09b8e54_Method">
    <vt:lpwstr>Privileged</vt:lpwstr>
  </property>
  <property fmtid="{D5CDD505-2E9C-101B-9397-08002B2CF9AE}" pid="5" name="MSIP_Label_a420129f-df39-44a7-a73c-ff20f09b8e54_Name">
    <vt:lpwstr>Business</vt:lpwstr>
  </property>
  <property fmtid="{D5CDD505-2E9C-101B-9397-08002B2CF9AE}" pid="6" name="MSIP_Label_a420129f-df39-44a7-a73c-ff20f09b8e54_SiteId">
    <vt:lpwstr>16dbd641-f98d-4ec4-967d-799b7e2b4147</vt:lpwstr>
  </property>
  <property fmtid="{D5CDD505-2E9C-101B-9397-08002B2CF9AE}" pid="7" name="MSIP_Label_a420129f-df39-44a7-a73c-ff20f09b8e54_ActionId">
    <vt:lpwstr>99bbd771-3729-4244-9fda-d36ab778e5b9</vt:lpwstr>
  </property>
  <property fmtid="{D5CDD505-2E9C-101B-9397-08002B2CF9AE}" pid="8" name="MSIP_Label_a420129f-df39-44a7-a73c-ff20f09b8e54_ContentBits">
    <vt:lpwstr>0</vt:lpwstr>
  </property>
</Properties>
</file>