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gnus.soderholtz\OneDrive\GIF\"/>
    </mc:Choice>
  </mc:AlternateContent>
  <bookViews>
    <workbookView xWindow="0" yWindow="0" windowWidth="23040" windowHeight="8760"/>
  </bookViews>
  <sheets>
    <sheet name="Schema_indelning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<sst xmlns="http://schemas.openxmlformats.org/spreadsheetml/2006/main" count="40" uniqueCount="40">
  <si>
    <t>Matchschema</t>
  </si>
  <si>
    <t>Lagindelning</t>
  </si>
  <si>
    <t>BLÅ</t>
  </si>
  <si>
    <t>Olle</t>
  </si>
  <si>
    <t>Emilio</t>
  </si>
  <si>
    <t>Elliot</t>
  </si>
  <si>
    <t>Ebbot</t>
  </si>
  <si>
    <t>RÖD</t>
  </si>
  <si>
    <t>Vilgot</t>
  </si>
  <si>
    <t>Gustav B</t>
  </si>
  <si>
    <t>Jekabs</t>
  </si>
  <si>
    <t>Oskar</t>
  </si>
  <si>
    <t>Kalle</t>
  </si>
  <si>
    <t>Jacob</t>
  </si>
  <si>
    <t>Matteo</t>
  </si>
  <si>
    <t>Gabriel</t>
  </si>
  <si>
    <t>Magnus</t>
  </si>
  <si>
    <t>Daniel</t>
  </si>
  <si>
    <t>Osman</t>
  </si>
  <si>
    <t>Samling 30 min innan första match!</t>
  </si>
  <si>
    <t>Benjamin</t>
  </si>
  <si>
    <t>Emir</t>
  </si>
  <si>
    <t>10.30 TIK - Romfa</t>
  </si>
  <si>
    <t>11.00 Romfa - BK30</t>
  </si>
  <si>
    <t>12.45 TIK - BK 30</t>
  </si>
  <si>
    <t>10.00  TIK - BK30</t>
  </si>
  <si>
    <t>11.45 Romfa - BK30</t>
  </si>
  <si>
    <t>12.15  TIK - Romfa</t>
  </si>
  <si>
    <t>Grupp 1 plan 1</t>
  </si>
  <si>
    <t>Grupp 2 plan 2</t>
  </si>
  <si>
    <t>10.00  GIF BLÅ - BK 30 </t>
  </si>
  <si>
    <t>11.45 GIF BLÅ - TIK</t>
  </si>
  <si>
    <t>12.15 GIF BLÅ - Romfa</t>
  </si>
  <si>
    <t>10.30  GIF RÖD - Romfa</t>
  </si>
  <si>
    <t>11.00  GIF RÖD - TIK</t>
  </si>
  <si>
    <t>12.45 GIF RÖD  - BK30</t>
  </si>
  <si>
    <t>Dylan</t>
  </si>
  <si>
    <t>Ivan</t>
  </si>
  <si>
    <t>Amandus</t>
  </si>
  <si>
    <t>Karl-Axel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</si>
</sst>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I9" sqref="I9"/>
    </sheetView>
  </sheetViews>
  <sheetFormatPr defaultRowHeight="13.8" x14ac:dyDescent="0.25"/>
  <cols>
    <col min="3" max="3" width="15.3984375" bestFit="1" customWidth="1"/>
    <col min="4" max="4" width="16.8984375" bestFit="1" customWidth="1"/>
    <col min="6" max="6" width="5.5" customWidth="1"/>
    <col min="7" max="7" width="15.3984375" customWidth="1"/>
    <col min="8" max="8" width="12.8984375" customWidth="1"/>
    <col min="9" max="9" width="14.69921875" bestFit="1" customWidth="1"/>
    <col min="10" max="10" width="17.09765625" bestFit="1" customWidth="1"/>
  </cols>
  <sheetData>
    <row r="1" spans="1:8" x14ac:dyDescent="0.25">
      <c r="A1" s="1" t="s">
        <v>19</v>
      </c>
    </row>
    <row r="3" spans="1:8" x14ac:dyDescent="0.25">
      <c r="A3" s="1" t="s">
        <v>0</v>
      </c>
      <c r="G3" s="1" t="s">
        <v>1</v>
      </c>
    </row>
    <row r="5" spans="1:8" x14ac:dyDescent="0.25">
      <c r="A5" s="1" t="s">
        <v>28</v>
      </c>
      <c r="B5" s="1"/>
      <c r="C5" s="1"/>
      <c r="D5" s="1" t="s">
        <v>29</v>
      </c>
      <c r="G5" s="3" t="s">
        <v>2</v>
      </c>
      <c r="H5" s="2" t="s">
        <v>7</v>
      </c>
    </row>
    <row r="6" spans="1:8" x14ac:dyDescent="0.25">
      <c r="G6" t="s">
        <v>20</v>
      </c>
      <c r="H6" t="s">
        <v>3</v>
      </c>
    </row>
    <row r="7" spans="1:8" x14ac:dyDescent="0.25">
      <c r="A7" t="s">
        <v>30</v>
      </c>
      <c r="D7" t="s">
        <v>25</v>
      </c>
      <c r="G7" t="s">
        <v>5</v>
      </c>
      <c r="H7" t="s">
        <v>9</v>
      </c>
    </row>
    <row r="8" spans="1:8" x14ac:dyDescent="0.25">
      <c r="A8" t="s">
        <v>22</v>
      </c>
      <c r="D8" t="s">
        <v>33</v>
      </c>
      <c r="G8" t="s">
        <v>4</v>
      </c>
      <c r="H8" t="s">
        <v>11</v>
      </c>
    </row>
    <row r="9" spans="1:8" x14ac:dyDescent="0.25">
      <c r="A9" t="s">
        <v>23</v>
      </c>
      <c r="D9" t="s">
        <v>34</v>
      </c>
      <c r="G9" t="s">
        <v>12</v>
      </c>
      <c r="H9" t="s">
        <v>8</v>
      </c>
    </row>
    <row r="10" spans="1:8" x14ac:dyDescent="0.25">
      <c r="A10" t="s">
        <v>31</v>
      </c>
      <c r="D10" t="s">
        <v>26</v>
      </c>
      <c r="G10" t="s">
        <v>13</v>
      </c>
      <c r="H10" t="s">
        <v>14</v>
      </c>
    </row>
    <row r="11" spans="1:8" x14ac:dyDescent="0.25">
      <c r="A11" t="s">
        <v>32</v>
      </c>
      <c r="D11" t="s">
        <v>27</v>
      </c>
      <c r="G11" t="s">
        <v>21</v>
      </c>
      <c r="H11" t="s">
        <v>38</v>
      </c>
    </row>
    <row r="12" spans="1:8" x14ac:dyDescent="0.25">
      <c r="A12" t="s">
        <v>24</v>
      </c>
      <c r="D12" t="s">
        <v>35</v>
      </c>
      <c r="G12" t="s">
        <v>36</v>
      </c>
      <c r="H12" t="s">
        <v>6</v>
      </c>
    </row>
    <row r="13" spans="1:8" x14ac:dyDescent="0.25">
      <c r="G13" t="s">
        <v>39</v>
      </c>
      <c r="H13" t="s">
        <v>15</v>
      </c>
    </row>
    <row r="14" spans="1:8" x14ac:dyDescent="0.25">
      <c r="H14" t="s">
        <v>10</v>
      </c>
    </row>
    <row r="16" spans="1:8" x14ac:dyDescent="0.25">
      <c r="G16" t="s">
        <v>37</v>
      </c>
      <c r="H16" t="s">
        <v>17</v>
      </c>
    </row>
    <row r="17" spans="7:8" x14ac:dyDescent="0.25">
      <c r="G17" t="s">
        <v>18</v>
      </c>
      <c r="H17" t="s">
        <v>16</v>
      </c>
    </row>
  </sheetData>
  <conditionalFormatting sqref="G6:H1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Schema_indelning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 Laurell</dc:creator>
  <cp:lastModifiedBy>Söderholtz, Magnus</cp:lastModifiedBy>
  <dcterms:created xsi:type="dcterms:W3CDTF">2021-08-21T09:46:28Z</dcterms:created>
  <dcterms:modified xsi:type="dcterms:W3CDTF">2021-09-10T15:20:39Z</dcterms:modified>
</cp:coreProperties>
</file>