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755"/>
  </bookViews>
  <sheets>
    <sheet name="Blad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<sst xmlns="http://schemas.openxmlformats.org/spreadsheetml/2006/main" count="805" uniqueCount="458">
  <si>
    <t>Spelprogram</t>
  </si>
  <si>
    <t>Tid</t>
  </si>
  <si>
    <t>Matchnr</t>
  </si>
  <si>
    <t>Match</t>
  </si>
  <si>
    <t>Spelplats</t>
  </si>
  <si>
    <t>Omgång 1</t>
  </si>
  <si>
    <t>2015-04-18 11:00</t>
  </si>
  <si>
    <t>Masthuggets BK - IF Warta Röd</t>
  </si>
  <si>
    <t>Heden 5 Konstgräs 7-manna</t>
  </si>
  <si>
    <t>2015-04-18 15:00</t>
  </si>
  <si>
    <t>Guldhedens IK - IF Warta Vit</t>
  </si>
  <si>
    <t>Anders Svensson vallen</t>
  </si>
  <si>
    <t>2015-04-19 10:30</t>
  </si>
  <si>
    <t>Lerums IS Vit - Dalen/Krokslätts FF Blå</t>
  </si>
  <si>
    <t>Rydsbergsplan 11 Konstgräs</t>
  </si>
  <si>
    <t>2015-04-19 11:00</t>
  </si>
  <si>
    <t>Kärra KIF Blå - Sävedalens IF Röd</t>
  </si>
  <si>
    <t>Klarebergsvallen 3 Konstgräs 7-manna</t>
  </si>
  <si>
    <t>2015-04-19 11:30</t>
  </si>
  <si>
    <t>Lerums IS Lila - Dalen/Krokslätts FF Gul</t>
  </si>
  <si>
    <t>2015-04-19 12:00</t>
  </si>
  <si>
    <t>Kärra KIF Gul - Sävedalens IF Svart</t>
  </si>
  <si>
    <t>Backatorp IF Svart - Angereds IS Röd</t>
  </si>
  <si>
    <t>Backavallen 12 Konstgräs</t>
  </si>
  <si>
    <t>Älvsborg FF Blå - Mossens BK Svart</t>
  </si>
  <si>
    <t>Påvelund 2 Konstgräs 7-manna</t>
  </si>
  <si>
    <t>Nol IK - Mölnlycke IF Svart</t>
  </si>
  <si>
    <t>Nolängens IP 7-manna Konstgräs</t>
  </si>
  <si>
    <t>Götaholms BK Vit - Qviding FIF norr</t>
  </si>
  <si>
    <t>Gamlestadsvallen 21 Konstgräs</t>
  </si>
  <si>
    <t>Balltorps FF - Mölnlycke IF Röd</t>
  </si>
  <si>
    <t>Förbovallen 11 K.Gräs</t>
  </si>
  <si>
    <t>IF Angered United Gunnared - Svensk-Somaliska FS</t>
  </si>
  <si>
    <t>Gunnaredsplan 11 Konstgräs</t>
  </si>
  <si>
    <t>Slottsskogen/Godhem IF - Ösets BK</t>
  </si>
  <si>
    <t>Ruddalen 7-manna 2 Konstgräs</t>
  </si>
  <si>
    <t>2015-04-19 13:00</t>
  </si>
  <si>
    <t>Azalea BK M Orange - IK Zenith Blå</t>
  </si>
  <si>
    <t>Backatorp IF Röd - Angereds IS Vit</t>
  </si>
  <si>
    <t>Älvsborg FF Guld - Mossens BK Gul</t>
  </si>
  <si>
    <t>Lindome GIF Vit - Fässbergs IF Lila-Vit</t>
  </si>
  <si>
    <t>Lindevi 31 Konstgräs</t>
  </si>
  <si>
    <t>Nödinge SK Fotboll - Mölnlycke IF Gul</t>
  </si>
  <si>
    <t>Götaholms BK Blå - Qviding FIF söder</t>
  </si>
  <si>
    <t>Romelanda UF - IF Warta Blå</t>
  </si>
  <si>
    <t>Romevi 31 Konstgräs</t>
  </si>
  <si>
    <t>IFK Hindås - IF Angered United Eriksbo</t>
  </si>
  <si>
    <t>Fagervallen 22 Konstgräs</t>
  </si>
  <si>
    <t>2015-04-19 13:30</t>
  </si>
  <si>
    <t>Björndammens BK Vit - Torslanda IK Röd</t>
  </si>
  <si>
    <t>Furulundsplan 11 Konstgräs</t>
  </si>
  <si>
    <t>2015-04-19 14:00</t>
  </si>
  <si>
    <t>Azalea BK M Svart - IK Zenith Grön</t>
  </si>
  <si>
    <t>Lindome GIF Svart - Fässbergs IF Lila</t>
  </si>
  <si>
    <t>2015-04-19 14:30</t>
  </si>
  <si>
    <t>Björndammens BK Blå - Torslanda IK Gul</t>
  </si>
  <si>
    <t>Hönö IS - Sävedalens IF Vit</t>
  </si>
  <si>
    <t>Hönö Arena konstgräs 9-manna</t>
  </si>
  <si>
    <t>2015-04-19 15:00</t>
  </si>
  <si>
    <t>Azalea BK L Orange - IK Zenith Svart</t>
  </si>
  <si>
    <t>Lindome GIF Svartvit - Landvetter IS Grönvit</t>
  </si>
  <si>
    <t>2015-04-19 15:30</t>
  </si>
  <si>
    <t>Björndammens BK röd - Qviding FIF väst</t>
  </si>
  <si>
    <t>IF Angered United LVG - Solväders FC</t>
  </si>
  <si>
    <t>Bläsebovallen 11 Konstgräs</t>
  </si>
  <si>
    <t>2015-04-19 16:00</t>
  </si>
  <si>
    <t>Azalea BK L Svart - IK Zenith Vit</t>
  </si>
  <si>
    <t>2015-04-22 18:00</t>
  </si>
  <si>
    <t>Solängens BK Vit - Älvsborg FF Svart</t>
  </si>
  <si>
    <t>Eklandavallen 11</t>
  </si>
  <si>
    <t>2015-04-22 18:30</t>
  </si>
  <si>
    <t>Torslanda IK Vit - Sävedalens IF Blå</t>
  </si>
  <si>
    <t>Torslandavallen 3 konstgräs 7-manna</t>
  </si>
  <si>
    <t>2015-04-22 19:00</t>
  </si>
  <si>
    <t>Solängens BK Grön - Älvsborg FF Vit</t>
  </si>
  <si>
    <t>Landvetter IS Grön - FT14 Vit</t>
  </si>
  <si>
    <t>Landvetter IP A-plan 7-manna</t>
  </si>
  <si>
    <t>Landvetter IS Vit - FT14 Blå</t>
  </si>
  <si>
    <t>2015-04-22 19:30</t>
  </si>
  <si>
    <t>Torslanda IK Svart - Sävedalens IF Grön</t>
  </si>
  <si>
    <t>Omgång 2</t>
  </si>
  <si>
    <t>2015-04-25 13:30</t>
  </si>
  <si>
    <t>Angereds IS Röd - Älvsborg FF Blå</t>
  </si>
  <si>
    <t>2015-04-25 14:30</t>
  </si>
  <si>
    <t>Angereds IS Vit - Älvsborg FF Guld</t>
  </si>
  <si>
    <t>2015-04-26 11:00</t>
  </si>
  <si>
    <t>Sävedalens IF Blå - Backatorp IF Svart</t>
  </si>
  <si>
    <t>Vallhamra 22 Konstgräs</t>
  </si>
  <si>
    <t>Sävedalens IF Röd - Björndammens BK Vit</t>
  </si>
  <si>
    <t>Vallhamra 21 Konstgräs</t>
  </si>
  <si>
    <t>Mölnlycke IF Svart - Götaholms BK Vit</t>
  </si>
  <si>
    <t>Djupedalsplan B Konstgräs vänster</t>
  </si>
  <si>
    <t>2015-04-26 12:00</t>
  </si>
  <si>
    <t>Sävedalens IF Grön - Backatorp IF Röd</t>
  </si>
  <si>
    <t>Sävedalens IF Svart - Björndammens BK Blå</t>
  </si>
  <si>
    <t>Älvsborg FF Svart - Nol IK</t>
  </si>
  <si>
    <t>Mossens BK Svart - Lerums IS Vit</t>
  </si>
  <si>
    <t>Guldheden Södra 12 Konstgräs</t>
  </si>
  <si>
    <t>Mölnlycke IF Gul - Götaholms BK Blå</t>
  </si>
  <si>
    <t>FT14 Vit - Azalea BK M Orange</t>
  </si>
  <si>
    <t>Tuvevallen 21 Konstgräs</t>
  </si>
  <si>
    <t>Svensk-Somaliska FS - Hönö IS</t>
  </si>
  <si>
    <t>Lövgärdesplan 21 Konstgräs</t>
  </si>
  <si>
    <t>Ösets BK - Lindome GIF Svartvit</t>
  </si>
  <si>
    <t>Gröna Vallen 1 Grus</t>
  </si>
  <si>
    <t>Solväders FC - Björndammens BK röd</t>
  </si>
  <si>
    <t>Länsmansgårdens IP 21 Konstgräs</t>
  </si>
  <si>
    <t>2015-04-26 12:30</t>
  </si>
  <si>
    <t>IK Zenith Blå - Torslanda IK Vit</t>
  </si>
  <si>
    <t>Hovgårdsvallen 31 Konstgräs(Team Sportia planen)</t>
  </si>
  <si>
    <t>IK Zenith Svart - Kärra KIF Blå</t>
  </si>
  <si>
    <t>Hovgårdsvallen 32 Konstgräs(Team Sportia planen)</t>
  </si>
  <si>
    <t>IF Warta Vit - Azalea BK L Orange</t>
  </si>
  <si>
    <t>Sälöfjordsvallen 22 K.Gräs</t>
  </si>
  <si>
    <t>2015-04-26 13:00</t>
  </si>
  <si>
    <t>Älvsborg FF Vit - Nödinge SK Fotboll</t>
  </si>
  <si>
    <t>Mossens BK Gul - Lerums IS Lila</t>
  </si>
  <si>
    <t>Fässbergs IF Lila-Vit - Guldhedens IK</t>
  </si>
  <si>
    <t>Rävekärrsplan 9-manna</t>
  </si>
  <si>
    <t>Mölnlycke IF Röd - Romelanda UF</t>
  </si>
  <si>
    <t>FT14 Blå - Azalea BK M Svart</t>
  </si>
  <si>
    <t>2015-04-26 13:15</t>
  </si>
  <si>
    <t>IF Angered United Eriksbo - IF Angered United LVG</t>
  </si>
  <si>
    <t>Eriksboplan 1 Grus</t>
  </si>
  <si>
    <t>2015-04-26 13:30</t>
  </si>
  <si>
    <t>IK Zenith Grön - Torslanda IK Svart</t>
  </si>
  <si>
    <t>IK Zenith Vit - Kärra KIF Gul</t>
  </si>
  <si>
    <t>IF Warta Röd - Azalea BK L Svart</t>
  </si>
  <si>
    <t>2015-04-26 14:00</t>
  </si>
  <si>
    <t>Fässbergs IF Lila - Masthuggets BK</t>
  </si>
  <si>
    <t>2015-04-26 14:15</t>
  </si>
  <si>
    <t>Sävedalens IF Vit - Slottsskogen/Godhem IF</t>
  </si>
  <si>
    <t>2015-04-26 14:30</t>
  </si>
  <si>
    <t>IF Warta Blå - IF Angered United Gunnared</t>
  </si>
  <si>
    <t>2015-04-29 18:00</t>
  </si>
  <si>
    <t>Dalen/Krokslätts FF Blå - Lindome GIF Vit</t>
  </si>
  <si>
    <t>Krokslättsvallen 7-manna</t>
  </si>
  <si>
    <t>2015-04-29 18:30</t>
  </si>
  <si>
    <t>Torslanda IK Röd - Solängens BK Vit</t>
  </si>
  <si>
    <t>2015-04-29 18:45</t>
  </si>
  <si>
    <t>Landvetter IS Grönvit - IFK Hindås</t>
  </si>
  <si>
    <t>2015-04-29 19:00</t>
  </si>
  <si>
    <t>Dalen/Krokslätts FF Gul - Lindome GIF Svart</t>
  </si>
  <si>
    <t>Qviding FIF norr - Landvetter IS Grön</t>
  </si>
  <si>
    <t>Skatås 21</t>
  </si>
  <si>
    <t>Qviding FIF söder - Landvetter IS Vit</t>
  </si>
  <si>
    <t>Skatås 22</t>
  </si>
  <si>
    <t>Qviding FIF väst - Lekstorps IF</t>
  </si>
  <si>
    <t>Skatås 23</t>
  </si>
  <si>
    <t>2015-04-29 19:30</t>
  </si>
  <si>
    <t>Torslanda IK Gul - Solängens BK Grön</t>
  </si>
  <si>
    <t>Omgång 3</t>
  </si>
  <si>
    <t>2015-05-02 11:00</t>
  </si>
  <si>
    <t>Masthuggets BK - IK Zenith Vit</t>
  </si>
  <si>
    <t>Heden 6 Konstgräs 7-manna</t>
  </si>
  <si>
    <t>2015-05-02 12:00</t>
  </si>
  <si>
    <t>Guldhedens IK - IK Zenith Svart</t>
  </si>
  <si>
    <t>2015-05-03 10:00</t>
  </si>
  <si>
    <t>Lekstorps IF - Mölnlycke IF Röd</t>
  </si>
  <si>
    <t>Lekstorpsvallen 11</t>
  </si>
  <si>
    <t>2015-05-03 11:00</t>
  </si>
  <si>
    <t>Backatorp IF Svart - Mossens BK Svart</t>
  </si>
  <si>
    <t>Lillhagsparken 7-manna</t>
  </si>
  <si>
    <t>Lerums IS Vit - Fässbergs IF Lila-Vit</t>
  </si>
  <si>
    <t>Rydsbergsplan 12 Konstgräs</t>
  </si>
  <si>
    <t>Balltorps FF - IF Warta Blå</t>
  </si>
  <si>
    <t>HML-vallen</t>
  </si>
  <si>
    <t>2015-05-03 12:00</t>
  </si>
  <si>
    <t>Kärra KIF Blå - Torslanda IK Röd</t>
  </si>
  <si>
    <t>Backatorp IF Röd - Mossens BK Gul</t>
  </si>
  <si>
    <t>Lerums IS Lila - Fässbergs IF Lila</t>
  </si>
  <si>
    <t>Nol IK - Qviding FIF norr</t>
  </si>
  <si>
    <t>IF Angered United LVG - Qviding FIF väst</t>
  </si>
  <si>
    <t>Bläsebovallen 12 Konstgräs</t>
  </si>
  <si>
    <t>Götaholms BK Vit - FT14 Vit</t>
  </si>
  <si>
    <t>IF Angered United Gunnared - Sävedalens IF Vit</t>
  </si>
  <si>
    <t>Hönö IS - Ösets BK</t>
  </si>
  <si>
    <t>Slottsskogen/Godhem IF - Landvetter IS Grönvit</t>
  </si>
  <si>
    <t>2015-05-03 12:15</t>
  </si>
  <si>
    <t>Romelanda UF - Svensk-Somaliska FS</t>
  </si>
  <si>
    <t>2015-05-03 13:00</t>
  </si>
  <si>
    <t>Azalea BK L Orange - Sävedalens IF Röd</t>
  </si>
  <si>
    <t>Kärra KIF Gul - Torslanda IK Gul</t>
  </si>
  <si>
    <t>Götaholms BK Blå - FT14 Blå</t>
  </si>
  <si>
    <t>2015-05-03 14:00</t>
  </si>
  <si>
    <t>Azalea BK L Svart - Sävedalens IF Svart</t>
  </si>
  <si>
    <t>2015-05-03 14:15</t>
  </si>
  <si>
    <t>Nödinge SK Fotboll - Qviding FIF söder</t>
  </si>
  <si>
    <t>Vimmervi 11 Gräs</t>
  </si>
  <si>
    <t>2015-05-03 14:30</t>
  </si>
  <si>
    <t>Björndammens BK Vit - Älvsborg FF Svart</t>
  </si>
  <si>
    <t>2015-05-03 15:00</t>
  </si>
  <si>
    <t>Azalea BK M Orange - Sävedalens IF Blå</t>
  </si>
  <si>
    <t>2015-05-03 15:30</t>
  </si>
  <si>
    <t>Björndammens BK Blå - Älvsborg FF Vit</t>
  </si>
  <si>
    <t>2015-05-03 15:45</t>
  </si>
  <si>
    <t>IFK Hindås - Solväders FC</t>
  </si>
  <si>
    <t>Fagervallen 21 Konstgräs</t>
  </si>
  <si>
    <t>2015-05-03 16:00</t>
  </si>
  <si>
    <t>Azalea BK M Svart - Sävedalens IF Grön</t>
  </si>
  <si>
    <t>2015-05-06 18:00</t>
  </si>
  <si>
    <t>Älvsborg FF Blå - Dalen/Krokslätts FF Blå</t>
  </si>
  <si>
    <t>Hagenplan Nr 1</t>
  </si>
  <si>
    <t>Älvsborg FF Guld - Dalen/Krokslätts FF Gul</t>
  </si>
  <si>
    <t>Hagenplan Nr 2</t>
  </si>
  <si>
    <t>Lindome GIF Vit - IF Warta Vit</t>
  </si>
  <si>
    <t>Lindevi 4 gräs</t>
  </si>
  <si>
    <t>Solängens BK Vit - Mölnlycke IF Svart</t>
  </si>
  <si>
    <t>2015-05-06 18:30</t>
  </si>
  <si>
    <t>Torslanda IK Svart - Angereds IS Vit</t>
  </si>
  <si>
    <t>2015-05-06 19:00</t>
  </si>
  <si>
    <t>Lindome GIF Svart - IF Warta Röd</t>
  </si>
  <si>
    <t>Lindome GIF Svartvit - IF Angered United Eriksbo</t>
  </si>
  <si>
    <t>Lindevi 5 gräs</t>
  </si>
  <si>
    <t>Solängens BK Grön - Mölnlycke IF Gul</t>
  </si>
  <si>
    <t>Landvetter IS Grön - IK Zenith Blå</t>
  </si>
  <si>
    <t>Landvetter IS Vit - IK Zenith Grön</t>
  </si>
  <si>
    <t>2015-05-06 19:30</t>
  </si>
  <si>
    <t>Torslanda IK Vit - Angereds IS Röd</t>
  </si>
  <si>
    <t>Omgång 4</t>
  </si>
  <si>
    <t>2015-05-09 16:00</t>
  </si>
  <si>
    <t>Mossens BK Svart - Lindome GIF Vit</t>
  </si>
  <si>
    <t>Guldheden Södra 11 Konstgräs</t>
  </si>
  <si>
    <t>2015-05-09 17:00</t>
  </si>
  <si>
    <t>Mossens BK Gul - Lindome GIF Svart</t>
  </si>
  <si>
    <t>2015-05-10 11:00</t>
  </si>
  <si>
    <t>Mölnlycke IF Svart - Landvetter IS Grön</t>
  </si>
  <si>
    <t>2015-05-10 11:45</t>
  </si>
  <si>
    <t>Sävedalens IF Blå - Älvsborg FF Blå</t>
  </si>
  <si>
    <t>2015-05-10 12:00</t>
  </si>
  <si>
    <t>Angereds IS Röd - Lerums IS Vit</t>
  </si>
  <si>
    <t>Gunnaredsplan 12 Konstgräs</t>
  </si>
  <si>
    <t>Dalen/Krokslätts FF Blå - Guldhedens IK</t>
  </si>
  <si>
    <t>Fässbergs IF Lila-Vit - Azalea BK L Orange</t>
  </si>
  <si>
    <t>Mölnlycke IF Gul - Landvetter IS Vit</t>
  </si>
  <si>
    <t>Svensk-Somaliska FS - Slottsskogen/Godhem IF</t>
  </si>
  <si>
    <t>Ösets BK - IFK Hindås</t>
  </si>
  <si>
    <t>2015-05-10 12:15</t>
  </si>
  <si>
    <t>IF Angered United Eriksbo - Björndammens BK röd</t>
  </si>
  <si>
    <t>2015-05-10 12:30</t>
  </si>
  <si>
    <t>IK Zenith Blå - Backatorp IF Svart</t>
  </si>
  <si>
    <t>IK Zenith Svart - Björndammens BK Vit</t>
  </si>
  <si>
    <t>2015-05-10 12:45</t>
  </si>
  <si>
    <t>Sävedalens IF Grön - Älvsborg FF Guld</t>
  </si>
  <si>
    <t>IF Warta Blå - Hönö IS</t>
  </si>
  <si>
    <t>2015-05-10 13:00</t>
  </si>
  <si>
    <t>Angereds IS Vit - Lerums IS Lila</t>
  </si>
  <si>
    <t>Dalen/Krokslätts FF Gul - Masthuggets BK</t>
  </si>
  <si>
    <t>Fässbergs IF Lila - Azalea BK L Svart</t>
  </si>
  <si>
    <t>FT14 Vit - Torslanda IK Vit</t>
  </si>
  <si>
    <t>Mölnlycke IF Röd - IF Angered United Gunnared</t>
  </si>
  <si>
    <t>2015-05-10 13:30</t>
  </si>
  <si>
    <t>IK Zenith Grön - Backatorp IF Röd</t>
  </si>
  <si>
    <t>IK Zenith Vit - Björndammens BK Blå</t>
  </si>
  <si>
    <t>Solväders FC - Lekstorps IF</t>
  </si>
  <si>
    <t>2015-05-10 13:45</t>
  </si>
  <si>
    <t>IF Warta Vit - Kärra KIF Blå</t>
  </si>
  <si>
    <t>2015-05-10 14:00</t>
  </si>
  <si>
    <t>FT14 Blå - Torslanda IK Svart</t>
  </si>
  <si>
    <t>2015-05-10 14:45</t>
  </si>
  <si>
    <t>IF Warta Röd - Kärra KIF Gul</t>
  </si>
  <si>
    <t>2015-05-10 16:15</t>
  </si>
  <si>
    <t>Sävedalens IF Röd - Solängens BK Vit</t>
  </si>
  <si>
    <t>Sävedalens IF Vit - Lindome GIF Svartvit</t>
  </si>
  <si>
    <t>2015-05-10 17:15</t>
  </si>
  <si>
    <t>Sävedalens IF Svart - Solängens BK Grön</t>
  </si>
  <si>
    <t>2015-05-20 18:00</t>
  </si>
  <si>
    <t>Älvsborg FF Svart - Götaholms BK Vit</t>
  </si>
  <si>
    <t>Älvsborg FF Vit - Götaholms BK Blå</t>
  </si>
  <si>
    <t>2015-05-20 18:30</t>
  </si>
  <si>
    <t>Torslanda IK Röd - Nol IK</t>
  </si>
  <si>
    <t>Landvetter IS Grönvit - IF Angered United LVG</t>
  </si>
  <si>
    <t>2015-05-20 19:00</t>
  </si>
  <si>
    <t>Qviding FIF norr - Azalea BK M Orange</t>
  </si>
  <si>
    <t>Qviding FIF söder - Azalea BK M Svart</t>
  </si>
  <si>
    <t>Qviding FIF väst - Balltorps FF</t>
  </si>
  <si>
    <t>2015-05-20 19:30</t>
  </si>
  <si>
    <t>Torslanda IK Gul - Nödinge SK Fotboll</t>
  </si>
  <si>
    <t>Omgång 5</t>
  </si>
  <si>
    <t>2015-05-23 11:00</t>
  </si>
  <si>
    <t>Azalea BK M Orange - Angereds IS Röd</t>
  </si>
  <si>
    <t>Nödinge SK Fotboll - FT14 Blå</t>
  </si>
  <si>
    <t>2015-05-23 12:00</t>
  </si>
  <si>
    <t>Azalea BK M Svart - Angereds IS Vit</t>
  </si>
  <si>
    <t>2015-05-23 13:15</t>
  </si>
  <si>
    <t>Azalea BK L Orange - Torslanda IK Röd</t>
  </si>
  <si>
    <t>Guldhedens IK - Sävedalens IF Röd</t>
  </si>
  <si>
    <t>2015-05-23 14:15</t>
  </si>
  <si>
    <t>Azalea BK L Svart - Torslanda IK Gul</t>
  </si>
  <si>
    <t>2015-05-24 11:00</t>
  </si>
  <si>
    <t>Backatorp IF Svart - Dalen/Krokslätts FF Blå</t>
  </si>
  <si>
    <t>Kärra KIF Blå - Älvsborg FF Svart</t>
  </si>
  <si>
    <t>Balltorps FF - Svensk-Somaliska FS</t>
  </si>
  <si>
    <t>2015-05-24 12:00</t>
  </si>
  <si>
    <t>Backatorp IF Röd - Dalen/Krokslätts FF Gul</t>
  </si>
  <si>
    <t>Lerums IS Vit - IF Warta Vit</t>
  </si>
  <si>
    <t>Kärra KIF Gul - Älvsborg FF Vit</t>
  </si>
  <si>
    <t>Götaholms BK Vit - IK Zenith Blå</t>
  </si>
  <si>
    <t>Nol IK - FT14 Vit</t>
  </si>
  <si>
    <t>IF Angered United Gunnared - Ösets BK</t>
  </si>
  <si>
    <t>Slottsskogen/Godhem IF - IF Angered United Eriksbo</t>
  </si>
  <si>
    <t>2015-05-24 12:30</t>
  </si>
  <si>
    <t>Hönö IS - Landvetter IS Grönvit</t>
  </si>
  <si>
    <t>2015-05-24 13:00</t>
  </si>
  <si>
    <t>Masthuggets BK - Sävedalens IF Svart</t>
  </si>
  <si>
    <t>Lerums IS Lila - IF Warta Röd</t>
  </si>
  <si>
    <t>Lekstorps IF - IF Warta Blå</t>
  </si>
  <si>
    <t>Björndammens BK Vit - Mölnlycke IF Svart</t>
  </si>
  <si>
    <t>Götaholms BK Blå - IK Zenith Grön</t>
  </si>
  <si>
    <t>IFK Hindås - Qviding FIF väst</t>
  </si>
  <si>
    <t>2015-05-24 14:00</t>
  </si>
  <si>
    <t>Björndammens BK Blå - Mölnlycke IF Gul</t>
  </si>
  <si>
    <t>Romelanda UF - Sävedalens IF Vit</t>
  </si>
  <si>
    <t>2015-05-24 15:00</t>
  </si>
  <si>
    <t>Björndammens BK röd - Mölnlycke IF Röd</t>
  </si>
  <si>
    <t>2015-05-27 18:00</t>
  </si>
  <si>
    <t>Älvsborg FF Blå - Fässbergs IF Lila-Vit</t>
  </si>
  <si>
    <t>Älvsborg FF Guld - Fässbergs IF Lila</t>
  </si>
  <si>
    <t>Lindome GIF Vit - IK Zenith Svart</t>
  </si>
  <si>
    <t>Solängens BK Vit - Qviding FIF norr</t>
  </si>
  <si>
    <t>2015-05-27 18:30</t>
  </si>
  <si>
    <t>Landvetter IS Grön - Sävedalens IF Blå</t>
  </si>
  <si>
    <t>Landvetter IS Vit - Sävedalens IF Grön</t>
  </si>
  <si>
    <t>Torslanda IK Vit - Mossens BK Svart</t>
  </si>
  <si>
    <t>2015-05-27 19:00</t>
  </si>
  <si>
    <t>Lindome GIF Svart - IK Zenith Vit</t>
  </si>
  <si>
    <t>Solängens BK Grön - Qviding FIF söder</t>
  </si>
  <si>
    <t>Lindome GIF Svartvit - Solväders FC</t>
  </si>
  <si>
    <t>2015-05-27 19:30</t>
  </si>
  <si>
    <t>Torslanda IK Svart - Mossens BK Gul</t>
  </si>
  <si>
    <t>Omgång 6</t>
  </si>
  <si>
    <t>2015-05-30 12:00</t>
  </si>
  <si>
    <t>Sävedalens IF Vit - IFK Hindås</t>
  </si>
  <si>
    <t>Angereds IS Röd - Lindome GIF Vit</t>
  </si>
  <si>
    <t>2015-05-30 13:00</t>
  </si>
  <si>
    <t>Angereds IS Vit - Lindome GIF Svart</t>
  </si>
  <si>
    <t>Fässbergs IF Lila-Vit - Kärra KIF Blå</t>
  </si>
  <si>
    <t>2015-05-30 14:00</t>
  </si>
  <si>
    <t>Fässbergs IF Lila - Kärra KIF Gul</t>
  </si>
  <si>
    <t>2015-05-31 10:30</t>
  </si>
  <si>
    <t>Sävedalens IF Blå - Lerums IS Vit</t>
  </si>
  <si>
    <t>Sävedalens IF Röd - Nol IK</t>
  </si>
  <si>
    <t>2015-05-31 11:00</t>
  </si>
  <si>
    <t>IF Warta Blå - Slottsskogen/Godhem IF</t>
  </si>
  <si>
    <t>2015-05-31 11:30</t>
  </si>
  <si>
    <t>Sävedalens IF Grön - Lerums IS Lila</t>
  </si>
  <si>
    <t>Sävedalens IF Svart - Nödinge SK Fotboll</t>
  </si>
  <si>
    <t>2015-05-31 11:45</t>
  </si>
  <si>
    <t>Mossens BK Svart - Guldhedens IK</t>
  </si>
  <si>
    <t>Mossens BK Gul - Masthuggets BK</t>
  </si>
  <si>
    <t>2015-05-31 12:00</t>
  </si>
  <si>
    <t>Svensk-Somaliska FS - Lindome GIF Svartvit</t>
  </si>
  <si>
    <t>Dalen/Krokslätts FF Blå - Azalea BK L Orange</t>
  </si>
  <si>
    <t>Mölnlycke IF Svart - Azalea BK M Orange</t>
  </si>
  <si>
    <t>Djupedalsplan A Konstgräs vänster</t>
  </si>
  <si>
    <t>Mölnlycke IF Gul - Azalea BK M Svart</t>
  </si>
  <si>
    <t>IF Warta Vit - Björndammens BK Vit</t>
  </si>
  <si>
    <t>Ösets BK - IF Angered United LVG</t>
  </si>
  <si>
    <t>IF Angered United Eriksbo - Lekstorps IF</t>
  </si>
  <si>
    <t>Solväders FC - Balltorps FF</t>
  </si>
  <si>
    <t>2015-05-31 12:30</t>
  </si>
  <si>
    <t>IK Zenith Blå - Älvsborg FF Blå</t>
  </si>
  <si>
    <t>IK Zenith Svart - Solängens BK Vit</t>
  </si>
  <si>
    <t>2015-05-31 13:00</t>
  </si>
  <si>
    <t>Dalen/Krokslätts FF Gul - Azalea BK L Svart</t>
  </si>
  <si>
    <t>Mölnlycke IF Röd - Hönö IS</t>
  </si>
  <si>
    <t>IF Warta Röd - Björndammens BK Blå</t>
  </si>
  <si>
    <t>2015-05-31 13:30</t>
  </si>
  <si>
    <t>IK Zenith Grön - Älvsborg FF Guld</t>
  </si>
  <si>
    <t>IK Zenith Vit - Solängens BK Grön</t>
  </si>
  <si>
    <t>FT14 Vit - Backatorp IF Svart</t>
  </si>
  <si>
    <t>2015-05-31 14:30</t>
  </si>
  <si>
    <t>FT14 Blå - Backatorp IF Röd</t>
  </si>
  <si>
    <t>2015-06-03 18:00</t>
  </si>
  <si>
    <t>Älvsborg FF Svart - Landvetter IS Grön</t>
  </si>
  <si>
    <t>Älvsborg FF Vit - Landvetter IS Vit</t>
  </si>
  <si>
    <t>2015-06-03 18:30</t>
  </si>
  <si>
    <t>Torslanda IK Röd - Götaholms BK Vit</t>
  </si>
  <si>
    <t>2015-06-03 19:00</t>
  </si>
  <si>
    <t>Qviding FIF norr - Torslanda IK Vit</t>
  </si>
  <si>
    <t>Qviding FIF söder - Torslanda IK Svart</t>
  </si>
  <si>
    <t>Qviding FIF väst - Romelanda UF</t>
  </si>
  <si>
    <t>Landvetter IS Grönvit - Björndammens BK röd</t>
  </si>
  <si>
    <t>2015-06-03 19:30</t>
  </si>
  <si>
    <t>Torslanda IK Gul - Götaholms BK Blå</t>
  </si>
  <si>
    <t>Omgång 7</t>
  </si>
  <si>
    <t>2015-06-06 13:00</t>
  </si>
  <si>
    <t>Guldhedens IK - Torslanda IK Röd</t>
  </si>
  <si>
    <t>2015-06-06 14:45</t>
  </si>
  <si>
    <t>IF Angered United LVG - Mölnlycke IF Röd</t>
  </si>
  <si>
    <t>2015-06-07 10:45</t>
  </si>
  <si>
    <t>Lekstorps IF - Svensk-Somaliska FS</t>
  </si>
  <si>
    <t>2015-06-07 11:00</t>
  </si>
  <si>
    <t>Backatorp IF Svart - Fässbergs IF Lila-Vit</t>
  </si>
  <si>
    <t>2015-06-07 12:00</t>
  </si>
  <si>
    <t>Götaholms BK Vit - Sävedalens IF Blå</t>
  </si>
  <si>
    <t>Balltorps FF - Sävedalens IF Vit</t>
  </si>
  <si>
    <t>Backatorp IF Röd - Fässbergs IF Lila</t>
  </si>
  <si>
    <t>Lerums IS Vit - IK Zenith Svart</t>
  </si>
  <si>
    <t>Nol IK - IK Zenith Blå</t>
  </si>
  <si>
    <t>Kärra KIF Blå - Mölnlycke IF Svart</t>
  </si>
  <si>
    <t>Slottsskogen/Godhem IF - Solväders FC</t>
  </si>
  <si>
    <t>2015-06-07 12:30</t>
  </si>
  <si>
    <t>Björndammens BK röd - IF Warta Blå</t>
  </si>
  <si>
    <t>Nödinge SK Fotboll - IK Zenith Grön</t>
  </si>
  <si>
    <t>Hönö IS - IF Angered United Eriksbo</t>
  </si>
  <si>
    <t>2015-06-07 13:00</t>
  </si>
  <si>
    <t>Azalea BK M Orange - Mossens BK Svart</t>
  </si>
  <si>
    <t>Götaholms BK Blå - Sävedalens IF Grön</t>
  </si>
  <si>
    <t>Lerums IS Lila - IK Zenith Vit</t>
  </si>
  <si>
    <t>Kärra KIF Gul - Mölnlycke IF Gul</t>
  </si>
  <si>
    <t>2015-06-07 13:30</t>
  </si>
  <si>
    <t>Björndammens BK Vit - Qviding FIF norr</t>
  </si>
  <si>
    <t>2015-06-07 13:45</t>
  </si>
  <si>
    <t>Romelanda UF - Ösets BK</t>
  </si>
  <si>
    <t>2015-06-07 14:00</t>
  </si>
  <si>
    <t>Azalea BK M Svart - Mossens BK Gul</t>
  </si>
  <si>
    <t>2015-06-07 14:30</t>
  </si>
  <si>
    <t>Björndammens BK Blå - Qviding FIF söder</t>
  </si>
  <si>
    <t>2015-06-07 14:45</t>
  </si>
  <si>
    <t>IF Angered United Gunnared - Landvetter IS Grönvit</t>
  </si>
  <si>
    <t>2015-06-07 15:00</t>
  </si>
  <si>
    <t>Azalea BK L Orange - Älvsborg FF Svart</t>
  </si>
  <si>
    <t>Masthuggets BK - Torslanda IK Gul</t>
  </si>
  <si>
    <t>2015-06-07 16:00</t>
  </si>
  <si>
    <t>Azalea BK L Svart - Älvsborg FF Vit</t>
  </si>
  <si>
    <t>2015-06-10 18:00</t>
  </si>
  <si>
    <t>Älvsborg FF Blå - IF Warta Vit</t>
  </si>
  <si>
    <t>Älvsborg FF Guld - IF Warta Röd</t>
  </si>
  <si>
    <t>Lindome GIF Vit - Sävedalens IF Röd</t>
  </si>
  <si>
    <t>Solängens BK Vit - FT14 Vit</t>
  </si>
  <si>
    <t>2015-06-10 18:30</t>
  </si>
  <si>
    <t>Torslanda IK Vit - Dalen/Krokslätts FF Blå</t>
  </si>
  <si>
    <t>2015-06-10 18:45</t>
  </si>
  <si>
    <t>Landvetter IS Grön - Angereds IS Röd</t>
  </si>
  <si>
    <t>Landvetter IS Vit - Angereds IS Vit</t>
  </si>
  <si>
    <t>2015-06-10 19:00</t>
  </si>
  <si>
    <t>Lindome GIF Svartvit - Qviding FIF väst</t>
  </si>
  <si>
    <t>Lindome GIF Svart - Sävedalens IF Svart</t>
  </si>
  <si>
    <t>Solängens BK Grön - FT14 Blå</t>
  </si>
  <si>
    <t>2015-06-10 19:30</t>
  </si>
  <si>
    <t>Torslanda IK Svart - Dalen/Krokslätts FF Gul</t>
  </si>
  <si>
    <t>Cafe</t>
  </si>
  <si>
    <t>Oskar G</t>
  </si>
  <si>
    <t>Ville</t>
  </si>
  <si>
    <t>Kevin</t>
  </si>
  <si>
    <t>Axel H</t>
  </si>
  <si>
    <t>Axel M</t>
  </si>
  <si>
    <t>Leo T</t>
  </si>
  <si>
    <t>Fridolf</t>
  </si>
  <si>
    <t>Tobbe</t>
  </si>
  <si>
    <t>Charlie</t>
  </si>
  <si>
    <t>Erik</t>
  </si>
  <si>
    <t>Wilmer</t>
  </si>
  <si>
    <t>Träningsmatch</t>
  </si>
  <si>
    <t>Jacob, William</t>
  </si>
  <si>
    <t>Björndammens BK-Öjersjö, 2 matcher</t>
  </si>
  <si>
    <t>Furulund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</si>
</sst>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545454"/>
      <name val="Arial Narrow"/>
      <family val="2"/>
    </font>
    <font>
      <sz val="10"/>
      <color rgb="FF585858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rgb="FF54545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9">
    <border>
      <left/>
      <right/>
      <top/>
      <bottom/>
      <diagonal/>
    </border>
    <border>
      <left style="medium">
        <color rgb="FFDADADA"/>
      </left>
      <right/>
      <top/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medium">
        <color rgb="FFDADADA"/>
      </left>
      <right/>
      <top/>
      <bottom/>
      <diagonal/>
    </border>
    <border>
      <left/>
      <right/>
      <top style="medium">
        <color rgb="FFDADADA"/>
      </top>
      <bottom style="medium">
        <color rgb="FFDADADA"/>
      </bottom>
      <diagonal/>
    </border>
    <border>
      <left/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/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/>
      <bottom/>
      <diagonal/>
    </border>
    <border>
      <left/>
      <right style="medium">
        <color rgb="FFDADADA"/>
      </right>
      <top/>
      <bottom style="medium">
        <color rgb="FFDADADA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4" fillId="2" borderId="1" xfId="1" applyFill="1" applyBorder="1" applyAlignment="1">
      <alignment vertical="top"/>
    </xf>
    <xf numFmtId="0" fontId="4" fillId="2" borderId="1" xfId="1" applyFill="1" applyBorder="1" applyAlignment="1">
      <alignment vertical="top" wrapText="1"/>
    </xf>
    <xf numFmtId="0" fontId="4" fillId="3" borderId="1" xfId="1" applyFill="1" applyBorder="1" applyAlignment="1">
      <alignment vertical="top"/>
    </xf>
    <xf numFmtId="0" fontId="4" fillId="3" borderId="1" xfId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/>
    </xf>
    <xf numFmtId="0" fontId="4" fillId="2" borderId="6" xfId="1" applyFill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0" fontId="4" fillId="3" borderId="6" xfId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4" fillId="2" borderId="3" xfId="1" applyFill="1" applyBorder="1" applyAlignment="1">
      <alignment vertical="top"/>
    </xf>
    <xf numFmtId="0" fontId="4" fillId="2" borderId="3" xfId="1" applyFill="1" applyBorder="1" applyAlignment="1">
      <alignment vertical="top" wrapText="1"/>
    </xf>
    <xf numFmtId="0" fontId="4" fillId="2" borderId="7" xfId="1" applyFill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4" fillId="0" borderId="1" xfId="1" applyFill="1" applyBorder="1" applyAlignment="1">
      <alignment vertical="top"/>
    </xf>
    <xf numFmtId="0" fontId="4" fillId="0" borderId="1" xfId="1" applyFill="1" applyBorder="1" applyAlignment="1">
      <alignment vertical="top" wrapText="1"/>
    </xf>
    <xf numFmtId="0" fontId="4" fillId="0" borderId="6" xfId="1" applyFill="1" applyBorder="1" applyAlignment="1">
      <alignment vertical="top" wrapText="1"/>
    </xf>
    <xf numFmtId="0" fontId="0" fillId="0" borderId="0" xfId="0" applyFill="1"/>
    <xf numFmtId="0" fontId="6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8" fillId="0" borderId="0" xfId="0" applyFont="1"/>
    <xf numFmtId="14" fontId="2" fillId="0" borderId="2" xfId="0" applyNumberFormat="1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gbgfotboll.se/information/?scr=venue&amp;faid=4586" TargetMode="External"/><Relationship Id="rId671" Type="http://schemas.openxmlformats.org/officeDocument/2006/relationships/hyperlink" Target="http://gbgfotboll.se/information/?scr=result&amp;fmid=3082425" TargetMode="External"/><Relationship Id="rId769" Type="http://schemas.openxmlformats.org/officeDocument/2006/relationships/hyperlink" Target="http://gbgfotboll.se/information/?scr=result&amp;fmid=3082401" TargetMode="External"/><Relationship Id="rId21" Type="http://schemas.openxmlformats.org/officeDocument/2006/relationships/hyperlink" Target="http://gbgfotboll.se/information/?scr=venue&amp;faid=4555" TargetMode="External"/><Relationship Id="rId324" Type="http://schemas.openxmlformats.org/officeDocument/2006/relationships/hyperlink" Target="http://gbgfotboll.se/information/?scr=venue&amp;faid=4862" TargetMode="External"/><Relationship Id="rId531" Type="http://schemas.openxmlformats.org/officeDocument/2006/relationships/hyperlink" Target="http://gbgfotboll.se/information/?scr=venue&amp;faid=7707" TargetMode="External"/><Relationship Id="rId629" Type="http://schemas.openxmlformats.org/officeDocument/2006/relationships/hyperlink" Target="http://gbgfotboll.se/information/?scr=result&amp;fmid=3082191" TargetMode="External"/><Relationship Id="rId170" Type="http://schemas.openxmlformats.org/officeDocument/2006/relationships/hyperlink" Target="http://gbgfotboll.se/information/?scr=result&amp;fmid=3021439" TargetMode="External"/><Relationship Id="rId226" Type="http://schemas.openxmlformats.org/officeDocument/2006/relationships/hyperlink" Target="http://gbgfotboll.se/information/?scr=result&amp;fmid=3022370" TargetMode="External"/><Relationship Id="rId433" Type="http://schemas.openxmlformats.org/officeDocument/2006/relationships/hyperlink" Target="http://gbgfotboll.se/information/?scr=result&amp;fmid=3023062" TargetMode="External"/><Relationship Id="rId268" Type="http://schemas.openxmlformats.org/officeDocument/2006/relationships/hyperlink" Target="http://gbgfotboll.se/information/?scr=result&amp;fmid=3022692" TargetMode="External"/><Relationship Id="rId475" Type="http://schemas.openxmlformats.org/officeDocument/2006/relationships/hyperlink" Target="http://gbgfotboll.se/information/?scr=result&amp;fmid=3082145" TargetMode="External"/><Relationship Id="rId640" Type="http://schemas.openxmlformats.org/officeDocument/2006/relationships/hyperlink" Target="http://gbgfotboll.se/information/?scr=result&amp;fmid=3082204" TargetMode="External"/><Relationship Id="rId682" Type="http://schemas.openxmlformats.org/officeDocument/2006/relationships/hyperlink" Target="http://gbgfotboll.se/information/?scr=result&amp;fmid=3082404" TargetMode="External"/><Relationship Id="rId738" Type="http://schemas.openxmlformats.org/officeDocument/2006/relationships/hyperlink" Target="http://gbgfotboll.se/information/?scr=venue&amp;faid=2421" TargetMode="External"/><Relationship Id="rId32" Type="http://schemas.openxmlformats.org/officeDocument/2006/relationships/hyperlink" Target="http://gbgfotboll.se/information/?scr=result&amp;fmid=3021401" TargetMode="External"/><Relationship Id="rId74" Type="http://schemas.openxmlformats.org/officeDocument/2006/relationships/hyperlink" Target="http://gbgfotboll.se/information/?scr=result&amp;fmid=3021277" TargetMode="External"/><Relationship Id="rId128" Type="http://schemas.openxmlformats.org/officeDocument/2006/relationships/hyperlink" Target="http://gbgfotboll.se/information/?scr=result&amp;fmid=3021426" TargetMode="External"/><Relationship Id="rId335" Type="http://schemas.openxmlformats.org/officeDocument/2006/relationships/hyperlink" Target="http://gbgfotboll.se/information/?scr=result&amp;fmid=3022889" TargetMode="External"/><Relationship Id="rId377" Type="http://schemas.openxmlformats.org/officeDocument/2006/relationships/hyperlink" Target="http://gbgfotboll.se/information/?scr=result&amp;fmid=3022993" TargetMode="External"/><Relationship Id="rId500" Type="http://schemas.openxmlformats.org/officeDocument/2006/relationships/hyperlink" Target="http://gbgfotboll.se/information/?scr=result&amp;fmid=3082146" TargetMode="External"/><Relationship Id="rId542" Type="http://schemas.openxmlformats.org/officeDocument/2006/relationships/hyperlink" Target="http://gbgfotboll.se/information/?scr=result&amp;fmid=3082139" TargetMode="External"/><Relationship Id="rId584" Type="http://schemas.openxmlformats.org/officeDocument/2006/relationships/hyperlink" Target="http://gbgfotboll.se/information/?scr=result&amp;fmid=3082175" TargetMode="External"/><Relationship Id="rId5" Type="http://schemas.openxmlformats.org/officeDocument/2006/relationships/hyperlink" Target="http://gbgfotboll.se/information/?scr=result&amp;fmid=3021288" TargetMode="External"/><Relationship Id="rId181" Type="http://schemas.openxmlformats.org/officeDocument/2006/relationships/hyperlink" Target="http://gbgfotboll.se/information/?scr=result&amp;fmid=3021422" TargetMode="External"/><Relationship Id="rId237" Type="http://schemas.openxmlformats.org/officeDocument/2006/relationships/hyperlink" Target="http://gbgfotboll.se/information/?scr=venue&amp;faid=4697" TargetMode="External"/><Relationship Id="rId402" Type="http://schemas.openxmlformats.org/officeDocument/2006/relationships/hyperlink" Target="http://gbgfotboll.se/information/?scr=venue&amp;faid=4522" TargetMode="External"/><Relationship Id="rId279" Type="http://schemas.openxmlformats.org/officeDocument/2006/relationships/hyperlink" Target="http://gbgfotboll.se/information/?scr=venue&amp;faid=4578" TargetMode="External"/><Relationship Id="rId444" Type="http://schemas.openxmlformats.org/officeDocument/2006/relationships/hyperlink" Target="http://gbgfotboll.se/information/?scr=venue&amp;faid=13872" TargetMode="External"/><Relationship Id="rId486" Type="http://schemas.openxmlformats.org/officeDocument/2006/relationships/hyperlink" Target="http://gbgfotboll.se/information/?scr=venue&amp;faid=16811" TargetMode="External"/><Relationship Id="rId651" Type="http://schemas.openxmlformats.org/officeDocument/2006/relationships/hyperlink" Target="http://gbgfotboll.se/information/?scr=venue&amp;faid=13872" TargetMode="External"/><Relationship Id="rId693" Type="http://schemas.openxmlformats.org/officeDocument/2006/relationships/hyperlink" Target="http://gbgfotboll.se/information/?scr=venue&amp;faid=16811" TargetMode="External"/><Relationship Id="rId707" Type="http://schemas.openxmlformats.org/officeDocument/2006/relationships/hyperlink" Target="http://gbgfotboll.se/information/?scr=result&amp;fmid=3082424" TargetMode="External"/><Relationship Id="rId749" Type="http://schemas.openxmlformats.org/officeDocument/2006/relationships/hyperlink" Target="http://gbgfotboll.se/information/?scr=result&amp;fmid=3082212" TargetMode="External"/><Relationship Id="rId43" Type="http://schemas.openxmlformats.org/officeDocument/2006/relationships/hyperlink" Target="http://gbgfotboll.se/information/?scr=result&amp;fmid=3021281" TargetMode="External"/><Relationship Id="rId139" Type="http://schemas.openxmlformats.org/officeDocument/2006/relationships/hyperlink" Target="http://gbgfotboll.se/information/?scr=result&amp;fmid=3021450" TargetMode="External"/><Relationship Id="rId290" Type="http://schemas.openxmlformats.org/officeDocument/2006/relationships/hyperlink" Target="http://gbgfotboll.se/information/?scr=result&amp;fmid=3021712" TargetMode="External"/><Relationship Id="rId304" Type="http://schemas.openxmlformats.org/officeDocument/2006/relationships/hyperlink" Target="http://gbgfotboll.se/information/?scr=result&amp;fmid=3022321" TargetMode="External"/><Relationship Id="rId346" Type="http://schemas.openxmlformats.org/officeDocument/2006/relationships/hyperlink" Target="http://gbgfotboll.se/information/?scr=result&amp;fmid=3022887" TargetMode="External"/><Relationship Id="rId388" Type="http://schemas.openxmlformats.org/officeDocument/2006/relationships/hyperlink" Target="http://gbgfotboll.se/information/?scr=result&amp;fmid=3022998" TargetMode="External"/><Relationship Id="rId511" Type="http://schemas.openxmlformats.org/officeDocument/2006/relationships/hyperlink" Target="http://gbgfotboll.se/information/?scr=result&amp;fmid=3082161" TargetMode="External"/><Relationship Id="rId553" Type="http://schemas.openxmlformats.org/officeDocument/2006/relationships/hyperlink" Target="http://gbgfotboll.se/information/?scr=result&amp;fmid=3082140" TargetMode="External"/><Relationship Id="rId609" Type="http://schemas.openxmlformats.org/officeDocument/2006/relationships/hyperlink" Target="http://gbgfotboll.se/information/?scr=venue&amp;faid=891" TargetMode="External"/><Relationship Id="rId760" Type="http://schemas.openxmlformats.org/officeDocument/2006/relationships/hyperlink" Target="http://gbgfotboll.se/information/?scr=result&amp;fmid=3082420" TargetMode="External"/><Relationship Id="rId85" Type="http://schemas.openxmlformats.org/officeDocument/2006/relationships/hyperlink" Target="http://gbgfotboll.se/information/?scr=result&amp;fmid=3021410" TargetMode="External"/><Relationship Id="rId150" Type="http://schemas.openxmlformats.org/officeDocument/2006/relationships/hyperlink" Target="http://gbgfotboll.se/information/?scr=venue&amp;faid=891" TargetMode="External"/><Relationship Id="rId192" Type="http://schemas.openxmlformats.org/officeDocument/2006/relationships/hyperlink" Target="http://gbgfotboll.se/information/?scr=venue&amp;faid=8714" TargetMode="External"/><Relationship Id="rId206" Type="http://schemas.openxmlformats.org/officeDocument/2006/relationships/hyperlink" Target="http://gbgfotboll.se/information/?scr=result&amp;fmid=3021710" TargetMode="External"/><Relationship Id="rId413" Type="http://schemas.openxmlformats.org/officeDocument/2006/relationships/hyperlink" Target="http://gbgfotboll.se/information/?scr=result&amp;fmid=3022884" TargetMode="External"/><Relationship Id="rId595" Type="http://schemas.openxmlformats.org/officeDocument/2006/relationships/hyperlink" Target="http://gbgfotboll.se/information/?scr=result&amp;fmid=3082182" TargetMode="External"/><Relationship Id="rId248" Type="http://schemas.openxmlformats.org/officeDocument/2006/relationships/hyperlink" Target="http://gbgfotboll.se/information/?scr=result&amp;fmid=3022360" TargetMode="External"/><Relationship Id="rId455" Type="http://schemas.openxmlformats.org/officeDocument/2006/relationships/hyperlink" Target="http://gbgfotboll.se/information/?scr=result&amp;fmid=3033743" TargetMode="External"/><Relationship Id="rId497" Type="http://schemas.openxmlformats.org/officeDocument/2006/relationships/hyperlink" Target="http://gbgfotboll.se/information/?scr=result&amp;fmid=3035181" TargetMode="External"/><Relationship Id="rId620" Type="http://schemas.openxmlformats.org/officeDocument/2006/relationships/hyperlink" Target="http://gbgfotboll.se/information/?scr=result&amp;fmid=3082170" TargetMode="External"/><Relationship Id="rId662" Type="http://schemas.openxmlformats.org/officeDocument/2006/relationships/hyperlink" Target="http://gbgfotboll.se/information/?scr=result&amp;fmid=3082202" TargetMode="External"/><Relationship Id="rId718" Type="http://schemas.openxmlformats.org/officeDocument/2006/relationships/hyperlink" Target="http://gbgfotboll.se/information/?scr=result&amp;fmid=3082416" TargetMode="External"/><Relationship Id="rId12" Type="http://schemas.openxmlformats.org/officeDocument/2006/relationships/hyperlink" Target="http://gbgfotboll.se/information/?scr=venue&amp;faid=869" TargetMode="External"/><Relationship Id="rId108" Type="http://schemas.openxmlformats.org/officeDocument/2006/relationships/hyperlink" Target="http://gbgfotboll.se/information/?scr=venue&amp;faid=14266" TargetMode="External"/><Relationship Id="rId315" Type="http://schemas.openxmlformats.org/officeDocument/2006/relationships/hyperlink" Target="http://gbgfotboll.se/information/?scr=venue&amp;faid=13872" TargetMode="External"/><Relationship Id="rId357" Type="http://schemas.openxmlformats.org/officeDocument/2006/relationships/hyperlink" Target="http://gbgfotboll.se/information/?scr=venue&amp;faid=4625" TargetMode="External"/><Relationship Id="rId522" Type="http://schemas.openxmlformats.org/officeDocument/2006/relationships/hyperlink" Target="http://gbgfotboll.se/information/?scr=venue&amp;faid=4634" TargetMode="External"/><Relationship Id="rId54" Type="http://schemas.openxmlformats.org/officeDocument/2006/relationships/hyperlink" Target="http://gbgfotboll.se/information/?scr=venue&amp;faid=16811" TargetMode="External"/><Relationship Id="rId96" Type="http://schemas.openxmlformats.org/officeDocument/2006/relationships/hyperlink" Target="http://gbgfotboll.se/information/?scr=venue&amp;faid=4862" TargetMode="External"/><Relationship Id="rId161" Type="http://schemas.openxmlformats.org/officeDocument/2006/relationships/hyperlink" Target="http://gbgfotboll.se/information/?scr=result&amp;fmid=3021441" TargetMode="External"/><Relationship Id="rId217" Type="http://schemas.openxmlformats.org/officeDocument/2006/relationships/hyperlink" Target="http://gbgfotboll.se/information/?scr=result&amp;fmid=3021456" TargetMode="External"/><Relationship Id="rId399" Type="http://schemas.openxmlformats.org/officeDocument/2006/relationships/hyperlink" Target="http://gbgfotboll.se/information/?scr=venue&amp;faid=9949" TargetMode="External"/><Relationship Id="rId564" Type="http://schemas.openxmlformats.org/officeDocument/2006/relationships/hyperlink" Target="http://gbgfotboll.se/information/?scr=venue&amp;faid=4587" TargetMode="External"/><Relationship Id="rId771" Type="http://schemas.openxmlformats.org/officeDocument/2006/relationships/hyperlink" Target="http://gbgfotboll.se/information/?scr=venue&amp;faid=7707" TargetMode="External"/><Relationship Id="rId259" Type="http://schemas.openxmlformats.org/officeDocument/2006/relationships/hyperlink" Target="http://gbgfotboll.se/information/?scr=result&amp;fmid=3022693" TargetMode="External"/><Relationship Id="rId424" Type="http://schemas.openxmlformats.org/officeDocument/2006/relationships/hyperlink" Target="http://gbgfotboll.se/information/?scr=result&amp;fmid=3023001" TargetMode="External"/><Relationship Id="rId466" Type="http://schemas.openxmlformats.org/officeDocument/2006/relationships/hyperlink" Target="http://gbgfotboll.se/information/?scr=result&amp;fmid=3082148" TargetMode="External"/><Relationship Id="rId631" Type="http://schemas.openxmlformats.org/officeDocument/2006/relationships/hyperlink" Target="http://gbgfotboll.se/information/?scr=result&amp;fmid=3082169" TargetMode="External"/><Relationship Id="rId673" Type="http://schemas.openxmlformats.org/officeDocument/2006/relationships/hyperlink" Target="http://gbgfotboll.se/information/?scr=result&amp;fmid=3082426" TargetMode="External"/><Relationship Id="rId729" Type="http://schemas.openxmlformats.org/officeDocument/2006/relationships/hyperlink" Target="http://gbgfotboll.se/information/?scr=venue&amp;faid=2421" TargetMode="External"/><Relationship Id="rId23" Type="http://schemas.openxmlformats.org/officeDocument/2006/relationships/hyperlink" Target="http://gbgfotboll.se/information/?scr=result&amp;fmid=3021282" TargetMode="External"/><Relationship Id="rId119" Type="http://schemas.openxmlformats.org/officeDocument/2006/relationships/hyperlink" Target="http://gbgfotboll.se/information/?scr=result&amp;fmid=3021425" TargetMode="External"/><Relationship Id="rId270" Type="http://schemas.openxmlformats.org/officeDocument/2006/relationships/hyperlink" Target="http://gbgfotboll.se/information/?scr=venue&amp;faid=4836" TargetMode="External"/><Relationship Id="rId326" Type="http://schemas.openxmlformats.org/officeDocument/2006/relationships/hyperlink" Target="http://gbgfotboll.se/information/?scr=result&amp;fmid=3022689" TargetMode="External"/><Relationship Id="rId533" Type="http://schemas.openxmlformats.org/officeDocument/2006/relationships/hyperlink" Target="http://gbgfotboll.se/information/?scr=result&amp;fmid=3082159" TargetMode="External"/><Relationship Id="rId65" Type="http://schemas.openxmlformats.org/officeDocument/2006/relationships/hyperlink" Target="http://gbgfotboll.se/information/?scr=result&amp;fmid=3021276" TargetMode="External"/><Relationship Id="rId130" Type="http://schemas.openxmlformats.org/officeDocument/2006/relationships/hyperlink" Target="http://gbgfotboll.se/information/?scr=result&amp;fmid=3021428" TargetMode="External"/><Relationship Id="rId368" Type="http://schemas.openxmlformats.org/officeDocument/2006/relationships/hyperlink" Target="http://gbgfotboll.se/information/?scr=result&amp;fmid=3022698" TargetMode="External"/><Relationship Id="rId575" Type="http://schemas.openxmlformats.org/officeDocument/2006/relationships/hyperlink" Target="http://gbgfotboll.se/information/?scr=result&amp;fmid=3082174" TargetMode="External"/><Relationship Id="rId740" Type="http://schemas.openxmlformats.org/officeDocument/2006/relationships/hyperlink" Target="http://gbgfotboll.se/information/?scr=result&amp;fmid=3082408" TargetMode="External"/><Relationship Id="rId172" Type="http://schemas.openxmlformats.org/officeDocument/2006/relationships/hyperlink" Target="http://gbgfotboll.se/information/?scr=result&amp;fmid=3021453" TargetMode="External"/><Relationship Id="rId228" Type="http://schemas.openxmlformats.org/officeDocument/2006/relationships/hyperlink" Target="http://gbgfotboll.se/information/?scr=venue&amp;faid=4585" TargetMode="External"/><Relationship Id="rId435" Type="http://schemas.openxmlformats.org/officeDocument/2006/relationships/hyperlink" Target="http://gbgfotboll.se/information/?scr=venue&amp;faid=17342" TargetMode="External"/><Relationship Id="rId477" Type="http://schemas.openxmlformats.org/officeDocument/2006/relationships/hyperlink" Target="http://gbgfotboll.se/information/?scr=venue&amp;faid=4696" TargetMode="External"/><Relationship Id="rId600" Type="http://schemas.openxmlformats.org/officeDocument/2006/relationships/hyperlink" Target="http://gbgfotboll.se/information/?scr=venue&amp;faid=4845" TargetMode="External"/><Relationship Id="rId642" Type="http://schemas.openxmlformats.org/officeDocument/2006/relationships/hyperlink" Target="http://gbgfotboll.se/information/?scr=venue&amp;faid=4730" TargetMode="External"/><Relationship Id="rId684" Type="http://schemas.openxmlformats.org/officeDocument/2006/relationships/hyperlink" Target="http://gbgfotboll.se/information/?scr=venue&amp;faid=16531" TargetMode="External"/><Relationship Id="rId281" Type="http://schemas.openxmlformats.org/officeDocument/2006/relationships/hyperlink" Target="http://gbgfotboll.se/information/?scr=result&amp;fmid=3021715" TargetMode="External"/><Relationship Id="rId337" Type="http://schemas.openxmlformats.org/officeDocument/2006/relationships/hyperlink" Target="http://gbgfotboll.se/information/?scr=result&amp;fmid=3022892" TargetMode="External"/><Relationship Id="rId502" Type="http://schemas.openxmlformats.org/officeDocument/2006/relationships/hyperlink" Target="http://gbgfotboll.se/information/?scr=result&amp;fmid=3082147" TargetMode="External"/><Relationship Id="rId34" Type="http://schemas.openxmlformats.org/officeDocument/2006/relationships/hyperlink" Target="http://gbgfotboll.se/information/?scr=result&amp;fmid=3021404" TargetMode="External"/><Relationship Id="rId76" Type="http://schemas.openxmlformats.org/officeDocument/2006/relationships/hyperlink" Target="http://gbgfotboll.se/information/?scr=result&amp;fmid=3021405" TargetMode="External"/><Relationship Id="rId141" Type="http://schemas.openxmlformats.org/officeDocument/2006/relationships/hyperlink" Target="http://gbgfotboll.se/information/?scr=venue&amp;faid=4625" TargetMode="External"/><Relationship Id="rId379" Type="http://schemas.openxmlformats.org/officeDocument/2006/relationships/hyperlink" Target="http://gbgfotboll.se/information/?scr=result&amp;fmid=3022888" TargetMode="External"/><Relationship Id="rId544" Type="http://schemas.openxmlformats.org/officeDocument/2006/relationships/hyperlink" Target="http://gbgfotboll.se/information/?scr=result&amp;fmid=3082156" TargetMode="External"/><Relationship Id="rId586" Type="http://schemas.openxmlformats.org/officeDocument/2006/relationships/hyperlink" Target="http://gbgfotboll.se/information/?scr=result&amp;fmid=3082180" TargetMode="External"/><Relationship Id="rId751" Type="http://schemas.openxmlformats.org/officeDocument/2006/relationships/hyperlink" Target="http://gbgfotboll.se/information/?scr=result&amp;fmid=3082400" TargetMode="External"/><Relationship Id="rId7" Type="http://schemas.openxmlformats.org/officeDocument/2006/relationships/hyperlink" Target="http://gbgfotboll.se/information/?scr=result&amp;fmid=3021284" TargetMode="External"/><Relationship Id="rId183" Type="http://schemas.openxmlformats.org/officeDocument/2006/relationships/hyperlink" Target="http://gbgfotboll.se/information/?scr=venue&amp;faid=9948" TargetMode="External"/><Relationship Id="rId239" Type="http://schemas.openxmlformats.org/officeDocument/2006/relationships/hyperlink" Target="http://gbgfotboll.se/information/?scr=result&amp;fmid=3022691" TargetMode="External"/><Relationship Id="rId390" Type="http://schemas.openxmlformats.org/officeDocument/2006/relationships/hyperlink" Target="http://gbgfotboll.se/information/?scr=venue&amp;faid=4730" TargetMode="External"/><Relationship Id="rId404" Type="http://schemas.openxmlformats.org/officeDocument/2006/relationships/hyperlink" Target="http://gbgfotboll.se/information/?scr=result&amp;fmid=3022901" TargetMode="External"/><Relationship Id="rId446" Type="http://schemas.openxmlformats.org/officeDocument/2006/relationships/hyperlink" Target="http://gbgfotboll.se/information/?scr=result&amp;fmid=3023072" TargetMode="External"/><Relationship Id="rId611" Type="http://schemas.openxmlformats.org/officeDocument/2006/relationships/hyperlink" Target="http://gbgfotboll.se/information/?scr=result&amp;fmid=3082206" TargetMode="External"/><Relationship Id="rId653" Type="http://schemas.openxmlformats.org/officeDocument/2006/relationships/hyperlink" Target="http://gbgfotboll.se/information/?scr=result&amp;fmid=3082197" TargetMode="External"/><Relationship Id="rId250" Type="http://schemas.openxmlformats.org/officeDocument/2006/relationships/hyperlink" Target="http://gbgfotboll.se/information/?scr=result&amp;fmid=3022684" TargetMode="External"/><Relationship Id="rId292" Type="http://schemas.openxmlformats.org/officeDocument/2006/relationships/hyperlink" Target="http://gbgfotboll.se/information/?scr=result&amp;fmid=3022680" TargetMode="External"/><Relationship Id="rId306" Type="http://schemas.openxmlformats.org/officeDocument/2006/relationships/hyperlink" Target="http://gbgfotboll.se/information/?scr=venue&amp;faid=17475" TargetMode="External"/><Relationship Id="rId488" Type="http://schemas.openxmlformats.org/officeDocument/2006/relationships/hyperlink" Target="http://gbgfotboll.se/information/?scr=result&amp;fmid=3082166" TargetMode="External"/><Relationship Id="rId695" Type="http://schemas.openxmlformats.org/officeDocument/2006/relationships/hyperlink" Target="http://gbgfotboll.se/information/?scr=result&amp;fmid=3082415" TargetMode="External"/><Relationship Id="rId709" Type="http://schemas.openxmlformats.org/officeDocument/2006/relationships/hyperlink" Target="http://gbgfotboll.se/information/?scr=result&amp;fmid=3082207" TargetMode="External"/><Relationship Id="rId45" Type="http://schemas.openxmlformats.org/officeDocument/2006/relationships/hyperlink" Target="http://gbgfotboll.se/information/?scr=venue&amp;faid=4555" TargetMode="External"/><Relationship Id="rId87" Type="http://schemas.openxmlformats.org/officeDocument/2006/relationships/hyperlink" Target="http://gbgfotboll.se/information/?scr=venue&amp;faid=4634" TargetMode="External"/><Relationship Id="rId110" Type="http://schemas.openxmlformats.org/officeDocument/2006/relationships/hyperlink" Target="http://gbgfotboll.se/information/?scr=result&amp;fmid=3021275" TargetMode="External"/><Relationship Id="rId348" Type="http://schemas.openxmlformats.org/officeDocument/2006/relationships/hyperlink" Target="http://gbgfotboll.se/information/?scr=venue&amp;faid=4587" TargetMode="External"/><Relationship Id="rId513" Type="http://schemas.openxmlformats.org/officeDocument/2006/relationships/hyperlink" Target="http://gbgfotboll.se/information/?scr=venue&amp;faid=14204" TargetMode="External"/><Relationship Id="rId555" Type="http://schemas.openxmlformats.org/officeDocument/2006/relationships/hyperlink" Target="http://gbgfotboll.se/information/?scr=venue&amp;faid=13872" TargetMode="External"/><Relationship Id="rId597" Type="http://schemas.openxmlformats.org/officeDocument/2006/relationships/hyperlink" Target="http://gbgfotboll.se/information/?scr=venue&amp;faid=16530" TargetMode="External"/><Relationship Id="rId720" Type="http://schemas.openxmlformats.org/officeDocument/2006/relationships/hyperlink" Target="http://gbgfotboll.se/information/?scr=venue&amp;faid=869" TargetMode="External"/><Relationship Id="rId762" Type="http://schemas.openxmlformats.org/officeDocument/2006/relationships/hyperlink" Target="http://gbgfotboll.se/information/?scr=venue&amp;faid=14267" TargetMode="External"/><Relationship Id="rId152" Type="http://schemas.openxmlformats.org/officeDocument/2006/relationships/hyperlink" Target="http://gbgfotboll.se/information/?scr=result&amp;fmid=3084175" TargetMode="External"/><Relationship Id="rId194" Type="http://schemas.openxmlformats.org/officeDocument/2006/relationships/hyperlink" Target="http://gbgfotboll.se/information/?scr=result&amp;fmid=3021429" TargetMode="External"/><Relationship Id="rId208" Type="http://schemas.openxmlformats.org/officeDocument/2006/relationships/hyperlink" Target="http://gbgfotboll.se/information/?scr=result&amp;fmid=3021438" TargetMode="External"/><Relationship Id="rId415" Type="http://schemas.openxmlformats.org/officeDocument/2006/relationships/hyperlink" Target="http://gbgfotboll.se/information/?scr=result&amp;fmid=3022886" TargetMode="External"/><Relationship Id="rId457" Type="http://schemas.openxmlformats.org/officeDocument/2006/relationships/hyperlink" Target="http://gbgfotboll.se/information/?scr=result&amp;fmid=3035852" TargetMode="External"/><Relationship Id="rId622" Type="http://schemas.openxmlformats.org/officeDocument/2006/relationships/hyperlink" Target="http://gbgfotboll.se/information/?scr=result&amp;fmid=3082183" TargetMode="External"/><Relationship Id="rId261" Type="http://schemas.openxmlformats.org/officeDocument/2006/relationships/hyperlink" Target="http://gbgfotboll.se/information/?scr=venue&amp;faid=4586" TargetMode="External"/><Relationship Id="rId499" Type="http://schemas.openxmlformats.org/officeDocument/2006/relationships/hyperlink" Target="http://gbgfotboll.se/information/?scr=result&amp;fmid=3082146" TargetMode="External"/><Relationship Id="rId664" Type="http://schemas.openxmlformats.org/officeDocument/2006/relationships/hyperlink" Target="http://gbgfotboll.se/information/?scr=result&amp;fmid=3082196" TargetMode="External"/><Relationship Id="rId14" Type="http://schemas.openxmlformats.org/officeDocument/2006/relationships/hyperlink" Target="http://gbgfotboll.se/information/?scr=result&amp;fmid=3021285" TargetMode="External"/><Relationship Id="rId56" Type="http://schemas.openxmlformats.org/officeDocument/2006/relationships/hyperlink" Target="http://gbgfotboll.se/information/?scr=result&amp;fmid=3021295" TargetMode="External"/><Relationship Id="rId317" Type="http://schemas.openxmlformats.org/officeDocument/2006/relationships/hyperlink" Target="http://gbgfotboll.se/information/?scr=result&amp;fmid=3022367" TargetMode="External"/><Relationship Id="rId359" Type="http://schemas.openxmlformats.org/officeDocument/2006/relationships/hyperlink" Target="http://gbgfotboll.se/information/?scr=result&amp;fmid=3023066" TargetMode="External"/><Relationship Id="rId524" Type="http://schemas.openxmlformats.org/officeDocument/2006/relationships/hyperlink" Target="http://gbgfotboll.se/information/?scr=result&amp;fmid=3082143" TargetMode="External"/><Relationship Id="rId566" Type="http://schemas.openxmlformats.org/officeDocument/2006/relationships/hyperlink" Target="http://gbgfotboll.se/information/?scr=result&amp;fmid=3082187" TargetMode="External"/><Relationship Id="rId731" Type="http://schemas.openxmlformats.org/officeDocument/2006/relationships/hyperlink" Target="http://gbgfotboll.se/information/?scr=result&amp;fmid=3082397" TargetMode="External"/><Relationship Id="rId773" Type="http://schemas.openxmlformats.org/officeDocument/2006/relationships/hyperlink" Target="http://gbgfotboll.se/information/?scr=result&amp;fmid=3082419" TargetMode="External"/><Relationship Id="rId98" Type="http://schemas.openxmlformats.org/officeDocument/2006/relationships/hyperlink" Target="http://gbgfotboll.se/information/?scr=result&amp;fmid=3021274" TargetMode="External"/><Relationship Id="rId121" Type="http://schemas.openxmlformats.org/officeDocument/2006/relationships/hyperlink" Target="http://gbgfotboll.se/information/?scr=result&amp;fmid=3021427" TargetMode="External"/><Relationship Id="rId163" Type="http://schemas.openxmlformats.org/officeDocument/2006/relationships/hyperlink" Target="http://gbgfotboll.se/information/?scr=result&amp;fmid=3021434" TargetMode="External"/><Relationship Id="rId219" Type="http://schemas.openxmlformats.org/officeDocument/2006/relationships/hyperlink" Target="http://gbgfotboll.se/information/?scr=venue&amp;faid=17344" TargetMode="External"/><Relationship Id="rId370" Type="http://schemas.openxmlformats.org/officeDocument/2006/relationships/hyperlink" Target="http://gbgfotboll.se/information/?scr=result&amp;fmid=3022701" TargetMode="External"/><Relationship Id="rId426" Type="http://schemas.openxmlformats.org/officeDocument/2006/relationships/hyperlink" Target="http://gbgfotboll.se/information/?scr=venue&amp;faid=17475" TargetMode="External"/><Relationship Id="rId633" Type="http://schemas.openxmlformats.org/officeDocument/2006/relationships/hyperlink" Target="http://gbgfotboll.se/information/?scr=venue&amp;faid=9948" TargetMode="External"/><Relationship Id="rId230" Type="http://schemas.openxmlformats.org/officeDocument/2006/relationships/hyperlink" Target="http://gbgfotboll.se/information/?scr=result&amp;fmid=3022697" TargetMode="External"/><Relationship Id="rId468" Type="http://schemas.openxmlformats.org/officeDocument/2006/relationships/hyperlink" Target="http://gbgfotboll.se/information/?scr=venue&amp;faid=869" TargetMode="External"/><Relationship Id="rId675" Type="http://schemas.openxmlformats.org/officeDocument/2006/relationships/hyperlink" Target="http://gbgfotboll.se/information/?scr=venue&amp;faid=10253" TargetMode="External"/><Relationship Id="rId25" Type="http://schemas.openxmlformats.org/officeDocument/2006/relationships/hyperlink" Target="http://gbgfotboll.se/information/?scr=result&amp;fmid=3021292" TargetMode="External"/><Relationship Id="rId67" Type="http://schemas.openxmlformats.org/officeDocument/2006/relationships/hyperlink" Target="http://gbgfotboll.se/information/?scr=result&amp;fmid=3021271" TargetMode="External"/><Relationship Id="rId272" Type="http://schemas.openxmlformats.org/officeDocument/2006/relationships/hyperlink" Target="http://gbgfotboll.se/information/?scr=result&amp;fmid=3021714" TargetMode="External"/><Relationship Id="rId328" Type="http://schemas.openxmlformats.org/officeDocument/2006/relationships/hyperlink" Target="http://gbgfotboll.se/information/?scr=result&amp;fmid=3022690" TargetMode="External"/><Relationship Id="rId535" Type="http://schemas.openxmlformats.org/officeDocument/2006/relationships/hyperlink" Target="http://gbgfotboll.se/information/?scr=result&amp;fmid=3039023" TargetMode="External"/><Relationship Id="rId577" Type="http://schemas.openxmlformats.org/officeDocument/2006/relationships/hyperlink" Target="http://gbgfotboll.se/information/?scr=result&amp;fmid=3082194" TargetMode="External"/><Relationship Id="rId700" Type="http://schemas.openxmlformats.org/officeDocument/2006/relationships/hyperlink" Target="http://gbgfotboll.se/information/?scr=result&amp;fmid=3082213" TargetMode="External"/><Relationship Id="rId742" Type="http://schemas.openxmlformats.org/officeDocument/2006/relationships/hyperlink" Target="http://gbgfotboll.se/information/?scr=result&amp;fmid=3082210" TargetMode="External"/><Relationship Id="rId132" Type="http://schemas.openxmlformats.org/officeDocument/2006/relationships/hyperlink" Target="http://gbgfotboll.se/information/?scr=venue&amp;faid=4734" TargetMode="External"/><Relationship Id="rId174" Type="http://schemas.openxmlformats.org/officeDocument/2006/relationships/hyperlink" Target="http://gbgfotboll.se/information/?scr=venue&amp;faid=4625" TargetMode="External"/><Relationship Id="rId381" Type="http://schemas.openxmlformats.org/officeDocument/2006/relationships/hyperlink" Target="http://gbgfotboll.se/information/?scr=venue&amp;faid=4587" TargetMode="External"/><Relationship Id="rId602" Type="http://schemas.openxmlformats.org/officeDocument/2006/relationships/hyperlink" Target="http://gbgfotboll.se/information/?scr=result&amp;fmid=3082185" TargetMode="External"/><Relationship Id="rId241" Type="http://schemas.openxmlformats.org/officeDocument/2006/relationships/hyperlink" Target="http://gbgfotboll.se/information/?scr=result&amp;fmid=3022316" TargetMode="External"/><Relationship Id="rId437" Type="http://schemas.openxmlformats.org/officeDocument/2006/relationships/hyperlink" Target="http://gbgfotboll.se/information/?scr=result&amp;fmid=3023064" TargetMode="External"/><Relationship Id="rId479" Type="http://schemas.openxmlformats.org/officeDocument/2006/relationships/hyperlink" Target="http://gbgfotboll.se/information/?scr=result&amp;fmid=3082149" TargetMode="External"/><Relationship Id="rId644" Type="http://schemas.openxmlformats.org/officeDocument/2006/relationships/hyperlink" Target="http://gbgfotboll.se/information/?scr=result&amp;fmid=3082200" TargetMode="External"/><Relationship Id="rId686" Type="http://schemas.openxmlformats.org/officeDocument/2006/relationships/hyperlink" Target="http://gbgfotboll.se/information/?scr=result&amp;fmid=3082410" TargetMode="External"/><Relationship Id="rId36" Type="http://schemas.openxmlformats.org/officeDocument/2006/relationships/hyperlink" Target="http://gbgfotboll.se/information/?scr=venue&amp;faid=4586" TargetMode="External"/><Relationship Id="rId283" Type="http://schemas.openxmlformats.org/officeDocument/2006/relationships/hyperlink" Target="http://gbgfotboll.se/information/?scr=result&amp;fmid=3022685" TargetMode="External"/><Relationship Id="rId339" Type="http://schemas.openxmlformats.org/officeDocument/2006/relationships/hyperlink" Target="http://gbgfotboll.se/information/?scr=venue&amp;faid=4584" TargetMode="External"/><Relationship Id="rId490" Type="http://schemas.openxmlformats.org/officeDocument/2006/relationships/hyperlink" Target="http://gbgfotboll.se/information/?scr=result&amp;fmid=3082167" TargetMode="External"/><Relationship Id="rId504" Type="http://schemas.openxmlformats.org/officeDocument/2006/relationships/hyperlink" Target="http://gbgfotboll.se/information/?scr=venue&amp;faid=10253" TargetMode="External"/><Relationship Id="rId546" Type="http://schemas.openxmlformats.org/officeDocument/2006/relationships/hyperlink" Target="http://gbgfotboll.se/information/?scr=venue&amp;faid=7707" TargetMode="External"/><Relationship Id="rId711" Type="http://schemas.openxmlformats.org/officeDocument/2006/relationships/hyperlink" Target="http://gbgfotboll.se/information/?scr=venue&amp;faid=2421" TargetMode="External"/><Relationship Id="rId753" Type="http://schemas.openxmlformats.org/officeDocument/2006/relationships/hyperlink" Target="http://gbgfotboll.se/information/?scr=venue&amp;faid=7707" TargetMode="External"/><Relationship Id="rId78" Type="http://schemas.openxmlformats.org/officeDocument/2006/relationships/hyperlink" Target="http://gbgfotboll.se/information/?scr=venue&amp;faid=16757" TargetMode="External"/><Relationship Id="rId101" Type="http://schemas.openxmlformats.org/officeDocument/2006/relationships/hyperlink" Target="http://gbgfotboll.se/information/?scr=result&amp;fmid=3021291" TargetMode="External"/><Relationship Id="rId143" Type="http://schemas.openxmlformats.org/officeDocument/2006/relationships/hyperlink" Target="http://gbgfotboll.se/information/?scr=result&amp;fmid=3021705" TargetMode="External"/><Relationship Id="rId185" Type="http://schemas.openxmlformats.org/officeDocument/2006/relationships/hyperlink" Target="http://gbgfotboll.se/information/?scr=result&amp;fmid=3021424" TargetMode="External"/><Relationship Id="rId350" Type="http://schemas.openxmlformats.org/officeDocument/2006/relationships/hyperlink" Target="http://gbgfotboll.se/information/?scr=result&amp;fmid=3022894" TargetMode="External"/><Relationship Id="rId406" Type="http://schemas.openxmlformats.org/officeDocument/2006/relationships/hyperlink" Target="http://gbgfotboll.se/information/?scr=result&amp;fmid=3022999" TargetMode="External"/><Relationship Id="rId588" Type="http://schemas.openxmlformats.org/officeDocument/2006/relationships/hyperlink" Target="http://gbgfotboll.se/information/?scr=venue&amp;faid=4584" TargetMode="External"/><Relationship Id="rId9" Type="http://schemas.openxmlformats.org/officeDocument/2006/relationships/hyperlink" Target="http://gbgfotboll.se/information/?scr=venue&amp;faid=4696" TargetMode="External"/><Relationship Id="rId210" Type="http://schemas.openxmlformats.org/officeDocument/2006/relationships/hyperlink" Target="http://gbgfotboll.se/information/?scr=venue&amp;faid=16530" TargetMode="External"/><Relationship Id="rId392" Type="http://schemas.openxmlformats.org/officeDocument/2006/relationships/hyperlink" Target="http://gbgfotboll.se/information/?scr=result&amp;fmid=3023061" TargetMode="External"/><Relationship Id="rId448" Type="http://schemas.openxmlformats.org/officeDocument/2006/relationships/hyperlink" Target="http://gbgfotboll.se/information/?scr=result&amp;fmid=3082164" TargetMode="External"/><Relationship Id="rId613" Type="http://schemas.openxmlformats.org/officeDocument/2006/relationships/hyperlink" Target="http://gbgfotboll.se/information/?scr=result&amp;fmid=3084742" TargetMode="External"/><Relationship Id="rId655" Type="http://schemas.openxmlformats.org/officeDocument/2006/relationships/hyperlink" Target="http://gbgfotboll.se/information/?scr=result&amp;fmid=3082198" TargetMode="External"/><Relationship Id="rId697" Type="http://schemas.openxmlformats.org/officeDocument/2006/relationships/hyperlink" Target="http://gbgfotboll.se/information/?scr=result&amp;fmid=3084743" TargetMode="External"/><Relationship Id="rId252" Type="http://schemas.openxmlformats.org/officeDocument/2006/relationships/hyperlink" Target="http://gbgfotboll.se/information/?scr=venue&amp;faid=16811" TargetMode="External"/><Relationship Id="rId294" Type="http://schemas.openxmlformats.org/officeDocument/2006/relationships/hyperlink" Target="http://gbgfotboll.se/information/?scr=venue&amp;faid=4634" TargetMode="External"/><Relationship Id="rId308" Type="http://schemas.openxmlformats.org/officeDocument/2006/relationships/hyperlink" Target="http://gbgfotboll.se/information/?scr=result&amp;fmid=3022366" TargetMode="External"/><Relationship Id="rId515" Type="http://schemas.openxmlformats.org/officeDocument/2006/relationships/hyperlink" Target="http://gbgfotboll.se/information/?scr=result&amp;fmid=3082153" TargetMode="External"/><Relationship Id="rId722" Type="http://schemas.openxmlformats.org/officeDocument/2006/relationships/hyperlink" Target="http://gbgfotboll.se/information/?scr=result&amp;fmid=3082214" TargetMode="External"/><Relationship Id="rId47" Type="http://schemas.openxmlformats.org/officeDocument/2006/relationships/hyperlink" Target="http://gbgfotboll.se/information/?scr=result&amp;fmid=3021283" TargetMode="External"/><Relationship Id="rId89" Type="http://schemas.openxmlformats.org/officeDocument/2006/relationships/hyperlink" Target="http://gbgfotboll.se/information/?scr=result&amp;fmid=3084103" TargetMode="External"/><Relationship Id="rId112" Type="http://schemas.openxmlformats.org/officeDocument/2006/relationships/hyperlink" Target="http://gbgfotboll.se/information/?scr=result&amp;fmid=3021430" TargetMode="External"/><Relationship Id="rId154" Type="http://schemas.openxmlformats.org/officeDocument/2006/relationships/hyperlink" Target="http://gbgfotboll.se/information/?scr=result&amp;fmid=3021416" TargetMode="External"/><Relationship Id="rId361" Type="http://schemas.openxmlformats.org/officeDocument/2006/relationships/hyperlink" Target="http://gbgfotboll.se/information/?scr=result&amp;fmid=3023067" TargetMode="External"/><Relationship Id="rId557" Type="http://schemas.openxmlformats.org/officeDocument/2006/relationships/hyperlink" Target="http://gbgfotboll.se/information/?scr=result&amp;fmid=3082176" TargetMode="External"/><Relationship Id="rId599" Type="http://schemas.openxmlformats.org/officeDocument/2006/relationships/hyperlink" Target="http://gbgfotboll.se/information/?scr=result&amp;fmid=3082184" TargetMode="External"/><Relationship Id="rId764" Type="http://schemas.openxmlformats.org/officeDocument/2006/relationships/hyperlink" Target="http://gbgfotboll.se/information/?scr=result&amp;fmid=3082421" TargetMode="External"/><Relationship Id="rId196" Type="http://schemas.openxmlformats.org/officeDocument/2006/relationships/hyperlink" Target="http://gbgfotboll.se/information/?scr=result&amp;fmid=3021707" TargetMode="External"/><Relationship Id="rId417" Type="http://schemas.openxmlformats.org/officeDocument/2006/relationships/hyperlink" Target="http://gbgfotboll.se/information/?scr=venue&amp;faid=4734" TargetMode="External"/><Relationship Id="rId459" Type="http://schemas.openxmlformats.org/officeDocument/2006/relationships/hyperlink" Target="http://gbgfotboll.se/information/?scr=venue&amp;faid=4584" TargetMode="External"/><Relationship Id="rId624" Type="http://schemas.openxmlformats.org/officeDocument/2006/relationships/hyperlink" Target="http://gbgfotboll.se/information/?scr=venue&amp;faid=16530" TargetMode="External"/><Relationship Id="rId666" Type="http://schemas.openxmlformats.org/officeDocument/2006/relationships/hyperlink" Target="http://gbgfotboll.se/information/?scr=venue&amp;faid=13872" TargetMode="External"/><Relationship Id="rId16" Type="http://schemas.openxmlformats.org/officeDocument/2006/relationships/hyperlink" Target="http://gbgfotboll.se/information/?scr=result&amp;fmid=3021279" TargetMode="External"/><Relationship Id="rId221" Type="http://schemas.openxmlformats.org/officeDocument/2006/relationships/hyperlink" Target="http://gbgfotboll.se/information/?scr=result&amp;fmid=3021446" TargetMode="External"/><Relationship Id="rId263" Type="http://schemas.openxmlformats.org/officeDocument/2006/relationships/hyperlink" Target="http://gbgfotboll.se/information/?scr=result&amp;fmid=3022694" TargetMode="External"/><Relationship Id="rId319" Type="http://schemas.openxmlformats.org/officeDocument/2006/relationships/hyperlink" Target="http://gbgfotboll.se/information/?scr=result&amp;fmid=3022368" TargetMode="External"/><Relationship Id="rId470" Type="http://schemas.openxmlformats.org/officeDocument/2006/relationships/hyperlink" Target="http://gbgfotboll.se/information/?scr=result&amp;fmid=3082162" TargetMode="External"/><Relationship Id="rId526" Type="http://schemas.openxmlformats.org/officeDocument/2006/relationships/hyperlink" Target="http://gbgfotboll.se/information/?scr=result&amp;fmid=3082144" TargetMode="External"/><Relationship Id="rId58" Type="http://schemas.openxmlformats.org/officeDocument/2006/relationships/hyperlink" Target="http://gbgfotboll.se/information/?scr=result&amp;fmid=3021402" TargetMode="External"/><Relationship Id="rId123" Type="http://schemas.openxmlformats.org/officeDocument/2006/relationships/hyperlink" Target="http://gbgfotboll.se/information/?scr=venue&amp;faid=4734" TargetMode="External"/><Relationship Id="rId330" Type="http://schemas.openxmlformats.org/officeDocument/2006/relationships/hyperlink" Target="http://gbgfotboll.se/information/?scr=venue&amp;faid=14266" TargetMode="External"/><Relationship Id="rId568" Type="http://schemas.openxmlformats.org/officeDocument/2006/relationships/hyperlink" Target="http://gbgfotboll.se/information/?scr=result&amp;fmid=3082188" TargetMode="External"/><Relationship Id="rId733" Type="http://schemas.openxmlformats.org/officeDocument/2006/relationships/hyperlink" Target="http://gbgfotboll.se/information/?scr=result&amp;fmid=3082422" TargetMode="External"/><Relationship Id="rId775" Type="http://schemas.openxmlformats.org/officeDocument/2006/relationships/hyperlink" Target="http://gbgfotboll.se/information/?scr=result&amp;fmid=3082406" TargetMode="External"/><Relationship Id="rId165" Type="http://schemas.openxmlformats.org/officeDocument/2006/relationships/hyperlink" Target="http://gbgfotboll.se/information/?scr=venue&amp;faid=940" TargetMode="External"/><Relationship Id="rId372" Type="http://schemas.openxmlformats.org/officeDocument/2006/relationships/hyperlink" Target="http://gbgfotboll.se/information/?scr=venue&amp;faid=9949" TargetMode="External"/><Relationship Id="rId428" Type="http://schemas.openxmlformats.org/officeDocument/2006/relationships/hyperlink" Target="http://gbgfotboll.se/information/?scr=result&amp;fmid=3022996" TargetMode="External"/><Relationship Id="rId635" Type="http://schemas.openxmlformats.org/officeDocument/2006/relationships/hyperlink" Target="http://gbgfotboll.se/information/?scr=result&amp;fmid=3082171" TargetMode="External"/><Relationship Id="rId677" Type="http://schemas.openxmlformats.org/officeDocument/2006/relationships/hyperlink" Target="http://gbgfotboll.se/information/?scr=result&amp;fmid=3082409" TargetMode="External"/><Relationship Id="rId232" Type="http://schemas.openxmlformats.org/officeDocument/2006/relationships/hyperlink" Target="http://gbgfotboll.se/information/?scr=result&amp;fmid=3022318" TargetMode="External"/><Relationship Id="rId274" Type="http://schemas.openxmlformats.org/officeDocument/2006/relationships/hyperlink" Target="http://gbgfotboll.se/information/?scr=result&amp;fmid=3022317" TargetMode="External"/><Relationship Id="rId481" Type="http://schemas.openxmlformats.org/officeDocument/2006/relationships/hyperlink" Target="http://gbgfotboll.se/information/?scr=result&amp;fmid=3082157" TargetMode="External"/><Relationship Id="rId702" Type="http://schemas.openxmlformats.org/officeDocument/2006/relationships/hyperlink" Target="http://gbgfotboll.se/information/?scr=venue&amp;faid=4634" TargetMode="External"/><Relationship Id="rId27" Type="http://schemas.openxmlformats.org/officeDocument/2006/relationships/hyperlink" Target="http://gbgfotboll.se/information/?scr=venue&amp;faid=16811" TargetMode="External"/><Relationship Id="rId69" Type="http://schemas.openxmlformats.org/officeDocument/2006/relationships/hyperlink" Target="http://gbgfotboll.se/information/?scr=venue&amp;faid=2421" TargetMode="External"/><Relationship Id="rId134" Type="http://schemas.openxmlformats.org/officeDocument/2006/relationships/hyperlink" Target="http://gbgfotboll.se/information/?scr=result&amp;fmid=3021433" TargetMode="External"/><Relationship Id="rId537" Type="http://schemas.openxmlformats.org/officeDocument/2006/relationships/hyperlink" Target="http://gbgfotboll.se/information/?scr=venue&amp;faid=14266" TargetMode="External"/><Relationship Id="rId579" Type="http://schemas.openxmlformats.org/officeDocument/2006/relationships/hyperlink" Target="http://gbgfotboll.se/information/?scr=venue&amp;faid=4721" TargetMode="External"/><Relationship Id="rId744" Type="http://schemas.openxmlformats.org/officeDocument/2006/relationships/hyperlink" Target="http://gbgfotboll.se/information/?scr=venue&amp;faid=2421" TargetMode="External"/><Relationship Id="rId80" Type="http://schemas.openxmlformats.org/officeDocument/2006/relationships/hyperlink" Target="http://gbgfotboll.se/information/?scr=result&amp;fmid=3021272" TargetMode="External"/><Relationship Id="rId176" Type="http://schemas.openxmlformats.org/officeDocument/2006/relationships/hyperlink" Target="http://gbgfotboll.se/information/?scr=result&amp;fmid=3021706" TargetMode="External"/><Relationship Id="rId341" Type="http://schemas.openxmlformats.org/officeDocument/2006/relationships/hyperlink" Target="http://gbgfotboll.se/information/?scr=result&amp;fmid=3023002" TargetMode="External"/><Relationship Id="rId383" Type="http://schemas.openxmlformats.org/officeDocument/2006/relationships/hyperlink" Target="http://gbgfotboll.se/information/?scr=result&amp;fmid=3022895" TargetMode="External"/><Relationship Id="rId439" Type="http://schemas.openxmlformats.org/officeDocument/2006/relationships/hyperlink" Target="http://gbgfotboll.se/information/?scr=result&amp;fmid=3023065" TargetMode="External"/><Relationship Id="rId590" Type="http://schemas.openxmlformats.org/officeDocument/2006/relationships/hyperlink" Target="http://gbgfotboll.se/information/?scr=result&amp;fmid=3082181" TargetMode="External"/><Relationship Id="rId604" Type="http://schemas.openxmlformats.org/officeDocument/2006/relationships/hyperlink" Target="http://gbgfotboll.se/information/?scr=result&amp;fmid=3082190" TargetMode="External"/><Relationship Id="rId646" Type="http://schemas.openxmlformats.org/officeDocument/2006/relationships/hyperlink" Target="http://gbgfotboll.se/information/?scr=result&amp;fmid=3082201" TargetMode="External"/><Relationship Id="rId201" Type="http://schemas.openxmlformats.org/officeDocument/2006/relationships/hyperlink" Target="http://gbgfotboll.se/information/?scr=venue&amp;faid=16530" TargetMode="External"/><Relationship Id="rId243" Type="http://schemas.openxmlformats.org/officeDocument/2006/relationships/hyperlink" Target="http://gbgfotboll.se/information/?scr=venue&amp;faid=869" TargetMode="External"/><Relationship Id="rId285" Type="http://schemas.openxmlformats.org/officeDocument/2006/relationships/hyperlink" Target="http://gbgfotboll.se/information/?scr=venue&amp;faid=4686" TargetMode="External"/><Relationship Id="rId450" Type="http://schemas.openxmlformats.org/officeDocument/2006/relationships/hyperlink" Target="http://gbgfotboll.se/information/?scr=venue&amp;faid=4686" TargetMode="External"/><Relationship Id="rId506" Type="http://schemas.openxmlformats.org/officeDocument/2006/relationships/hyperlink" Target="http://gbgfotboll.se/information/?scr=result&amp;fmid=3082152" TargetMode="External"/><Relationship Id="rId688" Type="http://schemas.openxmlformats.org/officeDocument/2006/relationships/hyperlink" Target="http://gbgfotboll.se/information/?scr=result&amp;fmid=3082411" TargetMode="External"/><Relationship Id="rId38" Type="http://schemas.openxmlformats.org/officeDocument/2006/relationships/hyperlink" Target="http://gbgfotboll.se/information/?scr=result&amp;fmid=3021407" TargetMode="External"/><Relationship Id="rId103" Type="http://schemas.openxmlformats.org/officeDocument/2006/relationships/hyperlink" Target="http://gbgfotboll.se/information/?scr=result&amp;fmid=3021296" TargetMode="External"/><Relationship Id="rId310" Type="http://schemas.openxmlformats.org/officeDocument/2006/relationships/hyperlink" Target="http://gbgfotboll.se/information/?scr=result&amp;fmid=3022682" TargetMode="External"/><Relationship Id="rId492" Type="http://schemas.openxmlformats.org/officeDocument/2006/relationships/hyperlink" Target="http://gbgfotboll.se/information/?scr=venue&amp;faid=811" TargetMode="External"/><Relationship Id="rId548" Type="http://schemas.openxmlformats.org/officeDocument/2006/relationships/hyperlink" Target="http://gbgfotboll.se/information/?scr=result&amp;fmid=3082160" TargetMode="External"/><Relationship Id="rId713" Type="http://schemas.openxmlformats.org/officeDocument/2006/relationships/hyperlink" Target="http://gbgfotboll.se/information/?scr=result&amp;fmid=3082403" TargetMode="External"/><Relationship Id="rId755" Type="http://schemas.openxmlformats.org/officeDocument/2006/relationships/hyperlink" Target="http://gbgfotboll.se/information/?scr=result&amp;fmid=3082418" TargetMode="External"/><Relationship Id="rId91" Type="http://schemas.openxmlformats.org/officeDocument/2006/relationships/hyperlink" Target="http://gbgfotboll.se/information/?scr=result&amp;fmid=3021273" TargetMode="External"/><Relationship Id="rId145" Type="http://schemas.openxmlformats.org/officeDocument/2006/relationships/hyperlink" Target="http://gbgfotboll.se/information/?scr=result&amp;fmid=3021708" TargetMode="External"/><Relationship Id="rId187" Type="http://schemas.openxmlformats.org/officeDocument/2006/relationships/hyperlink" Target="http://gbgfotboll.se/information/?scr=result&amp;fmid=3021443" TargetMode="External"/><Relationship Id="rId352" Type="http://schemas.openxmlformats.org/officeDocument/2006/relationships/hyperlink" Target="http://gbgfotboll.se/information/?scr=result&amp;fmid=3022897" TargetMode="External"/><Relationship Id="rId394" Type="http://schemas.openxmlformats.org/officeDocument/2006/relationships/hyperlink" Target="http://gbgfotboll.se/information/?scr=result&amp;fmid=3022700" TargetMode="External"/><Relationship Id="rId408" Type="http://schemas.openxmlformats.org/officeDocument/2006/relationships/hyperlink" Target="http://gbgfotboll.se/information/?scr=venue&amp;faid=4730" TargetMode="External"/><Relationship Id="rId615" Type="http://schemas.openxmlformats.org/officeDocument/2006/relationships/hyperlink" Target="http://gbgfotboll.se/information/?scr=venue&amp;faid=4522" TargetMode="External"/><Relationship Id="rId212" Type="http://schemas.openxmlformats.org/officeDocument/2006/relationships/hyperlink" Target="http://gbgfotboll.se/information/?scr=result&amp;fmid=3021454" TargetMode="External"/><Relationship Id="rId254" Type="http://schemas.openxmlformats.org/officeDocument/2006/relationships/hyperlink" Target="http://gbgfotboll.se/information/?scr=result&amp;fmid=3022686" TargetMode="External"/><Relationship Id="rId657" Type="http://schemas.openxmlformats.org/officeDocument/2006/relationships/hyperlink" Target="http://gbgfotboll.se/information/?scr=venue&amp;faid=17343" TargetMode="External"/><Relationship Id="rId699" Type="http://schemas.openxmlformats.org/officeDocument/2006/relationships/hyperlink" Target="http://gbgfotboll.se/information/?scr=venue&amp;faid=811" TargetMode="External"/><Relationship Id="rId49" Type="http://schemas.openxmlformats.org/officeDocument/2006/relationships/hyperlink" Target="http://gbgfotboll.se/information/?scr=result&amp;fmid=3021286" TargetMode="External"/><Relationship Id="rId114" Type="http://schemas.openxmlformats.org/officeDocument/2006/relationships/hyperlink" Target="http://gbgfotboll.se/information/?scr=venue&amp;faid=4586" TargetMode="External"/><Relationship Id="rId296" Type="http://schemas.openxmlformats.org/officeDocument/2006/relationships/hyperlink" Target="http://gbgfotboll.se/information/?scr=result&amp;fmid=3084221" TargetMode="External"/><Relationship Id="rId461" Type="http://schemas.openxmlformats.org/officeDocument/2006/relationships/hyperlink" Target="http://gbgfotboll.se/information/?scr=result&amp;fmid=3034764" TargetMode="External"/><Relationship Id="rId517" Type="http://schemas.openxmlformats.org/officeDocument/2006/relationships/hyperlink" Target="http://gbgfotboll.se/information/?scr=result&amp;fmid=3082165" TargetMode="External"/><Relationship Id="rId559" Type="http://schemas.openxmlformats.org/officeDocument/2006/relationships/hyperlink" Target="http://gbgfotboll.se/information/?scr=result&amp;fmid=3082177" TargetMode="External"/><Relationship Id="rId724" Type="http://schemas.openxmlformats.org/officeDocument/2006/relationships/hyperlink" Target="http://gbgfotboll.se/information/?scr=result&amp;fmid=3082423" TargetMode="External"/><Relationship Id="rId766" Type="http://schemas.openxmlformats.org/officeDocument/2006/relationships/hyperlink" Target="http://gbgfotboll.se/information/?scr=result&amp;fmid=3082398" TargetMode="External"/><Relationship Id="rId60" Type="http://schemas.openxmlformats.org/officeDocument/2006/relationships/hyperlink" Target="http://gbgfotboll.se/information/?scr=venue&amp;faid=4836" TargetMode="External"/><Relationship Id="rId156" Type="http://schemas.openxmlformats.org/officeDocument/2006/relationships/hyperlink" Target="http://gbgfotboll.se/information/?scr=venue&amp;faid=9948" TargetMode="External"/><Relationship Id="rId198" Type="http://schemas.openxmlformats.org/officeDocument/2006/relationships/hyperlink" Target="http://gbgfotboll.se/information/?scr=venue&amp;faid=4721" TargetMode="External"/><Relationship Id="rId321" Type="http://schemas.openxmlformats.org/officeDocument/2006/relationships/hyperlink" Target="http://gbgfotboll.se/information/?scr=venue&amp;faid=7705" TargetMode="External"/><Relationship Id="rId363" Type="http://schemas.openxmlformats.org/officeDocument/2006/relationships/hyperlink" Target="http://gbgfotboll.se/information/?scr=venue&amp;faid=891" TargetMode="External"/><Relationship Id="rId419" Type="http://schemas.openxmlformats.org/officeDocument/2006/relationships/hyperlink" Target="http://gbgfotboll.se/information/?scr=result&amp;fmid=3022885" TargetMode="External"/><Relationship Id="rId570" Type="http://schemas.openxmlformats.org/officeDocument/2006/relationships/hyperlink" Target="http://gbgfotboll.se/information/?scr=venue&amp;faid=8714" TargetMode="External"/><Relationship Id="rId626" Type="http://schemas.openxmlformats.org/officeDocument/2006/relationships/hyperlink" Target="http://gbgfotboll.se/information/?scr=result&amp;fmid=3082186" TargetMode="External"/><Relationship Id="rId223" Type="http://schemas.openxmlformats.org/officeDocument/2006/relationships/hyperlink" Target="http://gbgfotboll.se/information/?scr=result&amp;fmid=3022371" TargetMode="External"/><Relationship Id="rId430" Type="http://schemas.openxmlformats.org/officeDocument/2006/relationships/hyperlink" Target="http://gbgfotboll.se/information/?scr=result&amp;fmid=3023069" TargetMode="External"/><Relationship Id="rId668" Type="http://schemas.openxmlformats.org/officeDocument/2006/relationships/hyperlink" Target="http://gbgfotboll.se/information/?scr=result&amp;fmid=3082407" TargetMode="External"/><Relationship Id="rId18" Type="http://schemas.openxmlformats.org/officeDocument/2006/relationships/hyperlink" Target="http://gbgfotboll.se/information/?scr=venue&amp;faid=869" TargetMode="External"/><Relationship Id="rId265" Type="http://schemas.openxmlformats.org/officeDocument/2006/relationships/hyperlink" Target="http://gbgfotboll.se/information/?scr=result&amp;fmid=3022695" TargetMode="External"/><Relationship Id="rId472" Type="http://schemas.openxmlformats.org/officeDocument/2006/relationships/hyperlink" Target="http://gbgfotboll.se/information/?scr=result&amp;fmid=3082142" TargetMode="External"/><Relationship Id="rId528" Type="http://schemas.openxmlformats.org/officeDocument/2006/relationships/hyperlink" Target="http://gbgfotboll.se/information/?scr=venue&amp;faid=17475" TargetMode="External"/><Relationship Id="rId735" Type="http://schemas.openxmlformats.org/officeDocument/2006/relationships/hyperlink" Target="http://gbgfotboll.se/information/?scr=venue&amp;faid=4586" TargetMode="External"/><Relationship Id="rId125" Type="http://schemas.openxmlformats.org/officeDocument/2006/relationships/hyperlink" Target="http://gbgfotboll.se/information/?scr=result&amp;fmid=3021449" TargetMode="External"/><Relationship Id="rId167" Type="http://schemas.openxmlformats.org/officeDocument/2006/relationships/hyperlink" Target="http://gbgfotboll.se/information/?scr=result&amp;fmid=3021436" TargetMode="External"/><Relationship Id="rId332" Type="http://schemas.openxmlformats.org/officeDocument/2006/relationships/hyperlink" Target="http://gbgfotboll.se/information/?scr=result&amp;fmid=3022312" TargetMode="External"/><Relationship Id="rId374" Type="http://schemas.openxmlformats.org/officeDocument/2006/relationships/hyperlink" Target="http://gbgfotboll.se/information/?scr=result&amp;fmid=3022883" TargetMode="External"/><Relationship Id="rId581" Type="http://schemas.openxmlformats.org/officeDocument/2006/relationships/hyperlink" Target="http://gbgfotboll.se/information/?scr=result&amp;fmid=3082173" TargetMode="External"/><Relationship Id="rId777" Type="http://schemas.openxmlformats.org/officeDocument/2006/relationships/hyperlink" Target="http://gbgfotboll.se/information/?scr=venue&amp;faid=13872" TargetMode="External"/><Relationship Id="rId71" Type="http://schemas.openxmlformats.org/officeDocument/2006/relationships/hyperlink" Target="http://gbgfotboll.se/information/?scr=result&amp;fmid=3021287" TargetMode="External"/><Relationship Id="rId234" Type="http://schemas.openxmlformats.org/officeDocument/2006/relationships/hyperlink" Target="http://gbgfotboll.se/information/?scr=venue&amp;faid=13882" TargetMode="External"/><Relationship Id="rId637" Type="http://schemas.openxmlformats.org/officeDocument/2006/relationships/hyperlink" Target="http://gbgfotboll.se/information/?scr=result&amp;fmid=3082203" TargetMode="External"/><Relationship Id="rId679" Type="http://schemas.openxmlformats.org/officeDocument/2006/relationships/hyperlink" Target="http://gbgfotboll.se/information/?scr=result&amp;fmid=3082402" TargetMode="External"/><Relationship Id="rId2" Type="http://schemas.openxmlformats.org/officeDocument/2006/relationships/hyperlink" Target="http://gbgfotboll.se/information/?scr=result&amp;fmid=3021289" TargetMode="External"/><Relationship Id="rId29" Type="http://schemas.openxmlformats.org/officeDocument/2006/relationships/hyperlink" Target="http://gbgfotboll.se/information/?scr=result&amp;fmid=3021294" TargetMode="External"/><Relationship Id="rId276" Type="http://schemas.openxmlformats.org/officeDocument/2006/relationships/hyperlink" Target="http://gbgfotboll.se/information/?scr=venue&amp;faid=869" TargetMode="External"/><Relationship Id="rId441" Type="http://schemas.openxmlformats.org/officeDocument/2006/relationships/hyperlink" Target="http://gbgfotboll.se/information/?scr=venue&amp;faid=17344" TargetMode="External"/><Relationship Id="rId483" Type="http://schemas.openxmlformats.org/officeDocument/2006/relationships/hyperlink" Target="http://gbgfotboll.se/information/?scr=venue&amp;faid=4578" TargetMode="External"/><Relationship Id="rId539" Type="http://schemas.openxmlformats.org/officeDocument/2006/relationships/hyperlink" Target="http://gbgfotboll.se/information/?scr=result&amp;fmid=3039024" TargetMode="External"/><Relationship Id="rId690" Type="http://schemas.openxmlformats.org/officeDocument/2006/relationships/hyperlink" Target="http://gbgfotboll.se/information/?scr=venue&amp;faid=4696" TargetMode="External"/><Relationship Id="rId704" Type="http://schemas.openxmlformats.org/officeDocument/2006/relationships/hyperlink" Target="http://gbgfotboll.se/information/?scr=result&amp;fmid=3082414" TargetMode="External"/><Relationship Id="rId746" Type="http://schemas.openxmlformats.org/officeDocument/2006/relationships/hyperlink" Target="http://gbgfotboll.se/information/?scr=result&amp;fmid=3082211" TargetMode="External"/><Relationship Id="rId40" Type="http://schemas.openxmlformats.org/officeDocument/2006/relationships/hyperlink" Target="http://gbgfotboll.se/information/?scr=result&amp;fmid=3021270" TargetMode="External"/><Relationship Id="rId136" Type="http://schemas.openxmlformats.org/officeDocument/2006/relationships/hyperlink" Target="http://gbgfotboll.se/information/?scr=result&amp;fmid=3021435" TargetMode="External"/><Relationship Id="rId178" Type="http://schemas.openxmlformats.org/officeDocument/2006/relationships/hyperlink" Target="http://gbgfotboll.se/information/?scr=result&amp;fmid=3021711" TargetMode="External"/><Relationship Id="rId301" Type="http://schemas.openxmlformats.org/officeDocument/2006/relationships/hyperlink" Target="http://gbgfotboll.se/information/?scr=result&amp;fmid=3022320" TargetMode="External"/><Relationship Id="rId343" Type="http://schemas.openxmlformats.org/officeDocument/2006/relationships/hyperlink" Target="http://gbgfotboll.se/information/?scr=result&amp;fmid=3022882" TargetMode="External"/><Relationship Id="rId550" Type="http://schemas.openxmlformats.org/officeDocument/2006/relationships/hyperlink" Target="http://gbgfotboll.se/information/?scr=result&amp;fmid=3084518" TargetMode="External"/><Relationship Id="rId82" Type="http://schemas.openxmlformats.org/officeDocument/2006/relationships/hyperlink" Target="http://gbgfotboll.se/information/?scr=result&amp;fmid=3021408" TargetMode="External"/><Relationship Id="rId203" Type="http://schemas.openxmlformats.org/officeDocument/2006/relationships/hyperlink" Target="http://gbgfotboll.se/information/?scr=result&amp;fmid=3021445" TargetMode="External"/><Relationship Id="rId385" Type="http://schemas.openxmlformats.org/officeDocument/2006/relationships/hyperlink" Target="http://gbgfotboll.se/information/?scr=result&amp;fmid=3022898" TargetMode="External"/><Relationship Id="rId592" Type="http://schemas.openxmlformats.org/officeDocument/2006/relationships/hyperlink" Target="http://gbgfotboll.se/information/?scr=result&amp;fmid=3082179" TargetMode="External"/><Relationship Id="rId606" Type="http://schemas.openxmlformats.org/officeDocument/2006/relationships/hyperlink" Target="http://gbgfotboll.se/information/?scr=venue&amp;faid=4721" TargetMode="External"/><Relationship Id="rId648" Type="http://schemas.openxmlformats.org/officeDocument/2006/relationships/hyperlink" Target="http://gbgfotboll.se/information/?scr=venue&amp;faid=17475" TargetMode="External"/><Relationship Id="rId245" Type="http://schemas.openxmlformats.org/officeDocument/2006/relationships/hyperlink" Target="http://gbgfotboll.se/information/?scr=result&amp;fmid=3022319" TargetMode="External"/><Relationship Id="rId287" Type="http://schemas.openxmlformats.org/officeDocument/2006/relationships/hyperlink" Target="http://gbgfotboll.se/information/?scr=result&amp;fmid=3022679" TargetMode="External"/><Relationship Id="rId410" Type="http://schemas.openxmlformats.org/officeDocument/2006/relationships/hyperlink" Target="http://gbgfotboll.se/information/?scr=result&amp;fmid=3022992" TargetMode="External"/><Relationship Id="rId452" Type="http://schemas.openxmlformats.org/officeDocument/2006/relationships/hyperlink" Target="http://gbgfotboll.se/information/?scr=result&amp;fmid=3023073" TargetMode="External"/><Relationship Id="rId494" Type="http://schemas.openxmlformats.org/officeDocument/2006/relationships/hyperlink" Target="http://gbgfotboll.se/information/?scr=result&amp;fmid=3082151" TargetMode="External"/><Relationship Id="rId508" Type="http://schemas.openxmlformats.org/officeDocument/2006/relationships/hyperlink" Target="http://gbgfotboll.se/information/?scr=result&amp;fmid=3082158" TargetMode="External"/><Relationship Id="rId715" Type="http://schemas.openxmlformats.org/officeDocument/2006/relationships/hyperlink" Target="http://gbgfotboll.se/information/?scr=result&amp;fmid=3082412" TargetMode="External"/><Relationship Id="rId105" Type="http://schemas.openxmlformats.org/officeDocument/2006/relationships/hyperlink" Target="http://gbgfotboll.se/information/?scr=venue&amp;faid=14267" TargetMode="External"/><Relationship Id="rId147" Type="http://schemas.openxmlformats.org/officeDocument/2006/relationships/hyperlink" Target="http://gbgfotboll.se/information/?scr=venue&amp;faid=4524" TargetMode="External"/><Relationship Id="rId312" Type="http://schemas.openxmlformats.org/officeDocument/2006/relationships/hyperlink" Target="http://gbgfotboll.se/information/?scr=venue&amp;faid=4862" TargetMode="External"/><Relationship Id="rId354" Type="http://schemas.openxmlformats.org/officeDocument/2006/relationships/hyperlink" Target="http://gbgfotboll.se/information/?scr=venue&amp;faid=8714" TargetMode="External"/><Relationship Id="rId757" Type="http://schemas.openxmlformats.org/officeDocument/2006/relationships/hyperlink" Target="http://gbgfotboll.se/information/?scr=result&amp;fmid=3082405" TargetMode="External"/><Relationship Id="rId51" Type="http://schemas.openxmlformats.org/officeDocument/2006/relationships/hyperlink" Target="http://gbgfotboll.se/information/?scr=venue&amp;faid=7717" TargetMode="External"/><Relationship Id="rId93" Type="http://schemas.openxmlformats.org/officeDocument/2006/relationships/hyperlink" Target="http://gbgfotboll.se/information/?scr=venue&amp;faid=2421" TargetMode="External"/><Relationship Id="rId189" Type="http://schemas.openxmlformats.org/officeDocument/2006/relationships/hyperlink" Target="http://gbgfotboll.se/information/?scr=venue&amp;faid=4721" TargetMode="External"/><Relationship Id="rId396" Type="http://schemas.openxmlformats.org/officeDocument/2006/relationships/hyperlink" Target="http://gbgfotboll.se/information/?scr=venue&amp;faid=9948" TargetMode="External"/><Relationship Id="rId561" Type="http://schemas.openxmlformats.org/officeDocument/2006/relationships/hyperlink" Target="http://gbgfotboll.se/information/?scr=venue&amp;faid=4587" TargetMode="External"/><Relationship Id="rId617" Type="http://schemas.openxmlformats.org/officeDocument/2006/relationships/hyperlink" Target="http://gbgfotboll.se/information/?scr=result&amp;fmid=3082168" TargetMode="External"/><Relationship Id="rId659" Type="http://schemas.openxmlformats.org/officeDocument/2006/relationships/hyperlink" Target="http://gbgfotboll.se/information/?scr=result&amp;fmid=3082199" TargetMode="External"/><Relationship Id="rId214" Type="http://schemas.openxmlformats.org/officeDocument/2006/relationships/hyperlink" Target="http://gbgfotboll.se/information/?scr=result&amp;fmid=3021455" TargetMode="External"/><Relationship Id="rId256" Type="http://schemas.openxmlformats.org/officeDocument/2006/relationships/hyperlink" Target="http://gbgfotboll.se/information/?scr=result&amp;fmid=3022687" TargetMode="External"/><Relationship Id="rId298" Type="http://schemas.openxmlformats.org/officeDocument/2006/relationships/hyperlink" Target="http://gbgfotboll.se/information/?scr=result&amp;fmid=3021713" TargetMode="External"/><Relationship Id="rId421" Type="http://schemas.openxmlformats.org/officeDocument/2006/relationships/hyperlink" Target="http://gbgfotboll.se/information/?scr=result&amp;fmid=3023000" TargetMode="External"/><Relationship Id="rId463" Type="http://schemas.openxmlformats.org/officeDocument/2006/relationships/hyperlink" Target="http://gbgfotboll.se/information/?scr=result&amp;fmid=3082141" TargetMode="External"/><Relationship Id="rId519" Type="http://schemas.openxmlformats.org/officeDocument/2006/relationships/hyperlink" Target="http://gbgfotboll.se/information/?scr=venue&amp;faid=4836" TargetMode="External"/><Relationship Id="rId670" Type="http://schemas.openxmlformats.org/officeDocument/2006/relationships/hyperlink" Target="http://gbgfotboll.se/information/?scr=result&amp;fmid=3082425" TargetMode="External"/><Relationship Id="rId116" Type="http://schemas.openxmlformats.org/officeDocument/2006/relationships/hyperlink" Target="http://gbgfotboll.se/information/?scr=result&amp;fmid=3021431" TargetMode="External"/><Relationship Id="rId158" Type="http://schemas.openxmlformats.org/officeDocument/2006/relationships/hyperlink" Target="http://gbgfotboll.se/information/?scr=result&amp;fmid=3021423" TargetMode="External"/><Relationship Id="rId323" Type="http://schemas.openxmlformats.org/officeDocument/2006/relationships/hyperlink" Target="http://gbgfotboll.se/information/?scr=result&amp;fmid=3022683" TargetMode="External"/><Relationship Id="rId530" Type="http://schemas.openxmlformats.org/officeDocument/2006/relationships/hyperlink" Target="http://gbgfotboll.se/information/?scr=result&amp;fmid=3082155" TargetMode="External"/><Relationship Id="rId726" Type="http://schemas.openxmlformats.org/officeDocument/2006/relationships/hyperlink" Target="http://gbgfotboll.se/information/?scr=venue&amp;faid=4836" TargetMode="External"/><Relationship Id="rId768" Type="http://schemas.openxmlformats.org/officeDocument/2006/relationships/hyperlink" Target="http://gbgfotboll.se/information/?scr=venue&amp;faid=7705" TargetMode="External"/><Relationship Id="rId20" Type="http://schemas.openxmlformats.org/officeDocument/2006/relationships/hyperlink" Target="http://gbgfotboll.se/information/?scr=result&amp;fmid=3021280" TargetMode="External"/><Relationship Id="rId62" Type="http://schemas.openxmlformats.org/officeDocument/2006/relationships/hyperlink" Target="http://gbgfotboll.se/information/?scr=result&amp;fmid=3021409" TargetMode="External"/><Relationship Id="rId365" Type="http://schemas.openxmlformats.org/officeDocument/2006/relationships/hyperlink" Target="http://gbgfotboll.se/information/?scr=result&amp;fmid=3023070" TargetMode="External"/><Relationship Id="rId572" Type="http://schemas.openxmlformats.org/officeDocument/2006/relationships/hyperlink" Target="http://gbgfotboll.se/information/?scr=result&amp;fmid=3082172" TargetMode="External"/><Relationship Id="rId628" Type="http://schemas.openxmlformats.org/officeDocument/2006/relationships/hyperlink" Target="http://gbgfotboll.se/information/?scr=result&amp;fmid=3082191" TargetMode="External"/><Relationship Id="rId225" Type="http://schemas.openxmlformats.org/officeDocument/2006/relationships/hyperlink" Target="http://gbgfotboll.se/information/?scr=venue&amp;faid=855" TargetMode="External"/><Relationship Id="rId267" Type="http://schemas.openxmlformats.org/officeDocument/2006/relationships/hyperlink" Target="http://gbgfotboll.se/information/?scr=venue&amp;faid=811" TargetMode="External"/><Relationship Id="rId432" Type="http://schemas.openxmlformats.org/officeDocument/2006/relationships/hyperlink" Target="http://gbgfotboll.se/information/?scr=venue&amp;faid=14267" TargetMode="External"/><Relationship Id="rId474" Type="http://schemas.openxmlformats.org/officeDocument/2006/relationships/hyperlink" Target="http://gbgfotboll.se/information/?scr=venue&amp;faid=13882" TargetMode="External"/><Relationship Id="rId127" Type="http://schemas.openxmlformats.org/officeDocument/2006/relationships/hyperlink" Target="http://gbgfotboll.se/information/?scr=result&amp;fmid=3021426" TargetMode="External"/><Relationship Id="rId681" Type="http://schemas.openxmlformats.org/officeDocument/2006/relationships/hyperlink" Target="http://gbgfotboll.se/information/?scr=venue&amp;faid=4578" TargetMode="External"/><Relationship Id="rId737" Type="http://schemas.openxmlformats.org/officeDocument/2006/relationships/hyperlink" Target="http://gbgfotboll.se/information/?scr=result&amp;fmid=3082209" TargetMode="External"/><Relationship Id="rId779" Type="http://schemas.openxmlformats.org/officeDocument/2006/relationships/printerSettings" Target="../printerSettings/printerSettings1.bin"/><Relationship Id="rId31" Type="http://schemas.openxmlformats.org/officeDocument/2006/relationships/hyperlink" Target="http://gbgfotboll.se/information/?scr=result&amp;fmid=3021401" TargetMode="External"/><Relationship Id="rId73" Type="http://schemas.openxmlformats.org/officeDocument/2006/relationships/hyperlink" Target="http://gbgfotboll.se/information/?scr=result&amp;fmid=3021277" TargetMode="External"/><Relationship Id="rId169" Type="http://schemas.openxmlformats.org/officeDocument/2006/relationships/hyperlink" Target="http://gbgfotboll.se/information/?scr=result&amp;fmid=3021439" TargetMode="External"/><Relationship Id="rId334" Type="http://schemas.openxmlformats.org/officeDocument/2006/relationships/hyperlink" Target="http://gbgfotboll.se/information/?scr=result&amp;fmid=3022889" TargetMode="External"/><Relationship Id="rId376" Type="http://schemas.openxmlformats.org/officeDocument/2006/relationships/hyperlink" Target="http://gbgfotboll.se/information/?scr=result&amp;fmid=3022993" TargetMode="External"/><Relationship Id="rId541" Type="http://schemas.openxmlformats.org/officeDocument/2006/relationships/hyperlink" Target="http://gbgfotboll.se/information/?scr=result&amp;fmid=3082139" TargetMode="External"/><Relationship Id="rId583" Type="http://schemas.openxmlformats.org/officeDocument/2006/relationships/hyperlink" Target="http://gbgfotboll.se/information/?scr=result&amp;fmid=3082175" TargetMode="External"/><Relationship Id="rId639" Type="http://schemas.openxmlformats.org/officeDocument/2006/relationships/hyperlink" Target="http://gbgfotboll.se/information/?scr=venue&amp;faid=4730" TargetMode="External"/><Relationship Id="rId4" Type="http://schemas.openxmlformats.org/officeDocument/2006/relationships/hyperlink" Target="http://gbgfotboll.se/information/?scr=result&amp;fmid=3021288" TargetMode="External"/><Relationship Id="rId180" Type="http://schemas.openxmlformats.org/officeDocument/2006/relationships/hyperlink" Target="http://gbgfotboll.se/information/?scr=venue&amp;faid=841" TargetMode="External"/><Relationship Id="rId236" Type="http://schemas.openxmlformats.org/officeDocument/2006/relationships/hyperlink" Target="http://gbgfotboll.se/information/?scr=result&amp;fmid=3022324" TargetMode="External"/><Relationship Id="rId278" Type="http://schemas.openxmlformats.org/officeDocument/2006/relationships/hyperlink" Target="http://gbgfotboll.se/information/?scr=result&amp;fmid=3022688" TargetMode="External"/><Relationship Id="rId401" Type="http://schemas.openxmlformats.org/officeDocument/2006/relationships/hyperlink" Target="http://gbgfotboll.se/information/?scr=result&amp;fmid=3084357" TargetMode="External"/><Relationship Id="rId443" Type="http://schemas.openxmlformats.org/officeDocument/2006/relationships/hyperlink" Target="http://gbgfotboll.se/information/?scr=result&amp;fmid=3022997" TargetMode="External"/><Relationship Id="rId650" Type="http://schemas.openxmlformats.org/officeDocument/2006/relationships/hyperlink" Target="http://gbgfotboll.se/information/?scr=result&amp;fmid=3082195" TargetMode="External"/><Relationship Id="rId303" Type="http://schemas.openxmlformats.org/officeDocument/2006/relationships/hyperlink" Target="http://gbgfotboll.se/information/?scr=venue&amp;faid=849" TargetMode="External"/><Relationship Id="rId485" Type="http://schemas.openxmlformats.org/officeDocument/2006/relationships/hyperlink" Target="http://gbgfotboll.se/information/?scr=result&amp;fmid=3082163" TargetMode="External"/><Relationship Id="rId692" Type="http://schemas.openxmlformats.org/officeDocument/2006/relationships/hyperlink" Target="http://gbgfotboll.se/information/?scr=result&amp;fmid=3082413" TargetMode="External"/><Relationship Id="rId706" Type="http://schemas.openxmlformats.org/officeDocument/2006/relationships/hyperlink" Target="http://gbgfotboll.se/information/?scr=result&amp;fmid=3082424" TargetMode="External"/><Relationship Id="rId748" Type="http://schemas.openxmlformats.org/officeDocument/2006/relationships/hyperlink" Target="http://gbgfotboll.se/information/?scr=result&amp;fmid=3082212" TargetMode="External"/><Relationship Id="rId42" Type="http://schemas.openxmlformats.org/officeDocument/2006/relationships/hyperlink" Target="http://gbgfotboll.se/information/?scr=venue&amp;faid=2421" TargetMode="External"/><Relationship Id="rId84" Type="http://schemas.openxmlformats.org/officeDocument/2006/relationships/hyperlink" Target="http://gbgfotboll.se/information/?scr=venue&amp;faid=7717" TargetMode="External"/><Relationship Id="rId138" Type="http://schemas.openxmlformats.org/officeDocument/2006/relationships/hyperlink" Target="http://gbgfotboll.se/information/?scr=venue&amp;faid=4585" TargetMode="External"/><Relationship Id="rId345" Type="http://schemas.openxmlformats.org/officeDocument/2006/relationships/hyperlink" Target="http://gbgfotboll.se/information/?scr=venue&amp;faid=4735" TargetMode="External"/><Relationship Id="rId387" Type="http://schemas.openxmlformats.org/officeDocument/2006/relationships/hyperlink" Target="http://gbgfotboll.se/information/?scr=venue&amp;faid=8714" TargetMode="External"/><Relationship Id="rId510" Type="http://schemas.openxmlformats.org/officeDocument/2006/relationships/hyperlink" Target="http://gbgfotboll.se/information/?scr=venue&amp;faid=4578" TargetMode="External"/><Relationship Id="rId552" Type="http://schemas.openxmlformats.org/officeDocument/2006/relationships/hyperlink" Target="http://gbgfotboll.se/information/?scr=venue&amp;faid=7705" TargetMode="External"/><Relationship Id="rId594" Type="http://schemas.openxmlformats.org/officeDocument/2006/relationships/hyperlink" Target="http://gbgfotboll.se/information/?scr=venue&amp;faid=4524" TargetMode="External"/><Relationship Id="rId608" Type="http://schemas.openxmlformats.org/officeDocument/2006/relationships/hyperlink" Target="http://gbgfotboll.se/information/?scr=result&amp;fmid=3082205" TargetMode="External"/><Relationship Id="rId191" Type="http://schemas.openxmlformats.org/officeDocument/2006/relationships/hyperlink" Target="http://gbgfotboll.se/information/?scr=result&amp;fmid=3021440" TargetMode="External"/><Relationship Id="rId205" Type="http://schemas.openxmlformats.org/officeDocument/2006/relationships/hyperlink" Target="http://gbgfotboll.se/information/?scr=result&amp;fmid=3021710" TargetMode="External"/><Relationship Id="rId247" Type="http://schemas.openxmlformats.org/officeDocument/2006/relationships/hyperlink" Target="http://gbgfotboll.se/information/?scr=result&amp;fmid=3022360" TargetMode="External"/><Relationship Id="rId412" Type="http://schemas.openxmlformats.org/officeDocument/2006/relationships/hyperlink" Target="http://gbgfotboll.se/information/?scr=result&amp;fmid=3022884" TargetMode="External"/><Relationship Id="rId107" Type="http://schemas.openxmlformats.org/officeDocument/2006/relationships/hyperlink" Target="http://gbgfotboll.se/information/?scr=result&amp;fmid=3021297" TargetMode="External"/><Relationship Id="rId289" Type="http://schemas.openxmlformats.org/officeDocument/2006/relationships/hyperlink" Target="http://gbgfotboll.se/information/?scr=result&amp;fmid=3021712" TargetMode="External"/><Relationship Id="rId454" Type="http://schemas.openxmlformats.org/officeDocument/2006/relationships/hyperlink" Target="http://gbgfotboll.se/information/?scr=result&amp;fmid=3033743" TargetMode="External"/><Relationship Id="rId496" Type="http://schemas.openxmlformats.org/officeDocument/2006/relationships/hyperlink" Target="http://gbgfotboll.se/information/?scr=result&amp;fmid=3035181" TargetMode="External"/><Relationship Id="rId661" Type="http://schemas.openxmlformats.org/officeDocument/2006/relationships/hyperlink" Target="http://gbgfotboll.se/information/?scr=result&amp;fmid=3082202" TargetMode="External"/><Relationship Id="rId717" Type="http://schemas.openxmlformats.org/officeDocument/2006/relationships/hyperlink" Target="http://gbgfotboll.se/information/?scr=venue&amp;faid=4696" TargetMode="External"/><Relationship Id="rId759" Type="http://schemas.openxmlformats.org/officeDocument/2006/relationships/hyperlink" Target="http://gbgfotboll.se/information/?scr=venue&amp;faid=13872" TargetMode="External"/><Relationship Id="rId11" Type="http://schemas.openxmlformats.org/officeDocument/2006/relationships/hyperlink" Target="http://gbgfotboll.se/information/?scr=result&amp;fmid=3021278" TargetMode="External"/><Relationship Id="rId53" Type="http://schemas.openxmlformats.org/officeDocument/2006/relationships/hyperlink" Target="http://gbgfotboll.se/information/?scr=result&amp;fmid=3021293" TargetMode="External"/><Relationship Id="rId149" Type="http://schemas.openxmlformats.org/officeDocument/2006/relationships/hyperlink" Target="http://gbgfotboll.se/information/?scr=result&amp;fmid=3021709" TargetMode="External"/><Relationship Id="rId314" Type="http://schemas.openxmlformats.org/officeDocument/2006/relationships/hyperlink" Target="http://gbgfotboll.se/information/?scr=result&amp;fmid=3022314" TargetMode="External"/><Relationship Id="rId356" Type="http://schemas.openxmlformats.org/officeDocument/2006/relationships/hyperlink" Target="http://gbgfotboll.se/information/?scr=result&amp;fmid=3023060" TargetMode="External"/><Relationship Id="rId398" Type="http://schemas.openxmlformats.org/officeDocument/2006/relationships/hyperlink" Target="http://gbgfotboll.se/information/?scr=result&amp;fmid=3022702" TargetMode="External"/><Relationship Id="rId521" Type="http://schemas.openxmlformats.org/officeDocument/2006/relationships/hyperlink" Target="http://gbgfotboll.se/information/?scr=result&amp;fmid=3082154" TargetMode="External"/><Relationship Id="rId563" Type="http://schemas.openxmlformats.org/officeDocument/2006/relationships/hyperlink" Target="http://gbgfotboll.se/information/?scr=result&amp;fmid=3082178" TargetMode="External"/><Relationship Id="rId619" Type="http://schemas.openxmlformats.org/officeDocument/2006/relationships/hyperlink" Target="http://gbgfotboll.se/information/?scr=result&amp;fmid=3082170" TargetMode="External"/><Relationship Id="rId770" Type="http://schemas.openxmlformats.org/officeDocument/2006/relationships/hyperlink" Target="http://gbgfotboll.se/information/?scr=result&amp;fmid=3082401" TargetMode="External"/><Relationship Id="rId95" Type="http://schemas.openxmlformats.org/officeDocument/2006/relationships/hyperlink" Target="http://gbgfotboll.se/information/?scr=result&amp;fmid=3021290" TargetMode="External"/><Relationship Id="rId160" Type="http://schemas.openxmlformats.org/officeDocument/2006/relationships/hyperlink" Target="http://gbgfotboll.se/information/?scr=result&amp;fmid=3021441" TargetMode="External"/><Relationship Id="rId216" Type="http://schemas.openxmlformats.org/officeDocument/2006/relationships/hyperlink" Target="http://gbgfotboll.se/information/?scr=venue&amp;faid=17343" TargetMode="External"/><Relationship Id="rId423" Type="http://schemas.openxmlformats.org/officeDocument/2006/relationships/hyperlink" Target="http://gbgfotboll.se/information/?scr=venue&amp;faid=849" TargetMode="External"/><Relationship Id="rId258" Type="http://schemas.openxmlformats.org/officeDocument/2006/relationships/hyperlink" Target="http://gbgfotboll.se/information/?scr=venue&amp;faid=4578" TargetMode="External"/><Relationship Id="rId465" Type="http://schemas.openxmlformats.org/officeDocument/2006/relationships/hyperlink" Target="http://gbgfotboll.se/information/?scr=venue&amp;faid=13882" TargetMode="External"/><Relationship Id="rId630" Type="http://schemas.openxmlformats.org/officeDocument/2006/relationships/hyperlink" Target="http://gbgfotboll.se/information/?scr=venue&amp;faid=4721" TargetMode="External"/><Relationship Id="rId672" Type="http://schemas.openxmlformats.org/officeDocument/2006/relationships/hyperlink" Target="http://gbgfotboll.se/information/?scr=venue&amp;faid=5925" TargetMode="External"/><Relationship Id="rId728" Type="http://schemas.openxmlformats.org/officeDocument/2006/relationships/hyperlink" Target="http://gbgfotboll.se/information/?scr=result&amp;fmid=3082208" TargetMode="External"/><Relationship Id="rId22" Type="http://schemas.openxmlformats.org/officeDocument/2006/relationships/hyperlink" Target="http://gbgfotboll.se/information/?scr=result&amp;fmid=3021282" TargetMode="External"/><Relationship Id="rId64" Type="http://schemas.openxmlformats.org/officeDocument/2006/relationships/hyperlink" Target="http://gbgfotboll.se/information/?scr=result&amp;fmid=3021276" TargetMode="External"/><Relationship Id="rId118" Type="http://schemas.openxmlformats.org/officeDocument/2006/relationships/hyperlink" Target="http://gbgfotboll.se/information/?scr=result&amp;fmid=3021425" TargetMode="External"/><Relationship Id="rId325" Type="http://schemas.openxmlformats.org/officeDocument/2006/relationships/hyperlink" Target="http://gbgfotboll.se/information/?scr=result&amp;fmid=3022689" TargetMode="External"/><Relationship Id="rId367" Type="http://schemas.openxmlformats.org/officeDocument/2006/relationships/hyperlink" Target="http://gbgfotboll.se/information/?scr=result&amp;fmid=3022698" TargetMode="External"/><Relationship Id="rId532" Type="http://schemas.openxmlformats.org/officeDocument/2006/relationships/hyperlink" Target="http://gbgfotboll.se/information/?scr=result&amp;fmid=3082159" TargetMode="External"/><Relationship Id="rId574" Type="http://schemas.openxmlformats.org/officeDocument/2006/relationships/hyperlink" Target="http://gbgfotboll.se/information/?scr=result&amp;fmid=3082174" TargetMode="External"/><Relationship Id="rId171" Type="http://schemas.openxmlformats.org/officeDocument/2006/relationships/hyperlink" Target="http://gbgfotboll.se/information/?scr=venue&amp;faid=8714" TargetMode="External"/><Relationship Id="rId227" Type="http://schemas.openxmlformats.org/officeDocument/2006/relationships/hyperlink" Target="http://gbgfotboll.se/information/?scr=result&amp;fmid=3022370" TargetMode="External"/><Relationship Id="rId269" Type="http://schemas.openxmlformats.org/officeDocument/2006/relationships/hyperlink" Target="http://gbgfotboll.se/information/?scr=result&amp;fmid=3022692" TargetMode="External"/><Relationship Id="rId434" Type="http://schemas.openxmlformats.org/officeDocument/2006/relationships/hyperlink" Target="http://gbgfotboll.se/information/?scr=result&amp;fmid=3023062" TargetMode="External"/><Relationship Id="rId476" Type="http://schemas.openxmlformats.org/officeDocument/2006/relationships/hyperlink" Target="http://gbgfotboll.se/information/?scr=result&amp;fmid=3082145" TargetMode="External"/><Relationship Id="rId641" Type="http://schemas.openxmlformats.org/officeDocument/2006/relationships/hyperlink" Target="http://gbgfotboll.se/information/?scr=result&amp;fmid=3082204" TargetMode="External"/><Relationship Id="rId683" Type="http://schemas.openxmlformats.org/officeDocument/2006/relationships/hyperlink" Target="http://gbgfotboll.se/information/?scr=result&amp;fmid=3082404" TargetMode="External"/><Relationship Id="rId739" Type="http://schemas.openxmlformats.org/officeDocument/2006/relationships/hyperlink" Target="http://gbgfotboll.se/information/?scr=result&amp;fmid=3082408" TargetMode="External"/><Relationship Id="rId33" Type="http://schemas.openxmlformats.org/officeDocument/2006/relationships/hyperlink" Target="http://gbgfotboll.se/information/?scr=venue&amp;faid=4606" TargetMode="External"/><Relationship Id="rId129" Type="http://schemas.openxmlformats.org/officeDocument/2006/relationships/hyperlink" Target="http://gbgfotboll.se/information/?scr=venue&amp;faid=4735" TargetMode="External"/><Relationship Id="rId280" Type="http://schemas.openxmlformats.org/officeDocument/2006/relationships/hyperlink" Target="http://gbgfotboll.se/information/?scr=result&amp;fmid=3021715" TargetMode="External"/><Relationship Id="rId336" Type="http://schemas.openxmlformats.org/officeDocument/2006/relationships/hyperlink" Target="http://gbgfotboll.se/information/?scr=venue&amp;faid=4584" TargetMode="External"/><Relationship Id="rId501" Type="http://schemas.openxmlformats.org/officeDocument/2006/relationships/hyperlink" Target="http://gbgfotboll.se/information/?scr=venue&amp;faid=4696" TargetMode="External"/><Relationship Id="rId543" Type="http://schemas.openxmlformats.org/officeDocument/2006/relationships/hyperlink" Target="http://gbgfotboll.se/information/?scr=venue&amp;faid=13872" TargetMode="External"/><Relationship Id="rId75" Type="http://schemas.openxmlformats.org/officeDocument/2006/relationships/hyperlink" Target="http://gbgfotboll.se/information/?scr=venue&amp;faid=4634" TargetMode="External"/><Relationship Id="rId140" Type="http://schemas.openxmlformats.org/officeDocument/2006/relationships/hyperlink" Target="http://gbgfotboll.se/information/?scr=result&amp;fmid=3021450" TargetMode="External"/><Relationship Id="rId182" Type="http://schemas.openxmlformats.org/officeDocument/2006/relationships/hyperlink" Target="http://gbgfotboll.se/information/?scr=result&amp;fmid=3021422" TargetMode="External"/><Relationship Id="rId378" Type="http://schemas.openxmlformats.org/officeDocument/2006/relationships/hyperlink" Target="http://gbgfotboll.se/information/?scr=venue&amp;faid=4721" TargetMode="External"/><Relationship Id="rId403" Type="http://schemas.openxmlformats.org/officeDocument/2006/relationships/hyperlink" Target="http://gbgfotboll.se/information/?scr=result&amp;fmid=3022901" TargetMode="External"/><Relationship Id="rId585" Type="http://schemas.openxmlformats.org/officeDocument/2006/relationships/hyperlink" Target="http://gbgfotboll.se/information/?scr=venue&amp;faid=4735" TargetMode="External"/><Relationship Id="rId750" Type="http://schemas.openxmlformats.org/officeDocument/2006/relationships/hyperlink" Target="http://gbgfotboll.se/information/?scr=venue&amp;faid=17475" TargetMode="External"/><Relationship Id="rId6" Type="http://schemas.openxmlformats.org/officeDocument/2006/relationships/hyperlink" Target="http://gbgfotboll.se/information/?scr=venue&amp;faid=8995" TargetMode="External"/><Relationship Id="rId238" Type="http://schemas.openxmlformats.org/officeDocument/2006/relationships/hyperlink" Target="http://gbgfotboll.se/information/?scr=result&amp;fmid=3022691" TargetMode="External"/><Relationship Id="rId445" Type="http://schemas.openxmlformats.org/officeDocument/2006/relationships/hyperlink" Target="http://gbgfotboll.se/information/?scr=result&amp;fmid=3023072" TargetMode="External"/><Relationship Id="rId487" Type="http://schemas.openxmlformats.org/officeDocument/2006/relationships/hyperlink" Target="http://gbgfotboll.se/information/?scr=result&amp;fmid=3082166" TargetMode="External"/><Relationship Id="rId610" Type="http://schemas.openxmlformats.org/officeDocument/2006/relationships/hyperlink" Target="http://gbgfotboll.se/information/?scr=result&amp;fmid=3082206" TargetMode="External"/><Relationship Id="rId652" Type="http://schemas.openxmlformats.org/officeDocument/2006/relationships/hyperlink" Target="http://gbgfotboll.se/information/?scr=result&amp;fmid=3082197" TargetMode="External"/><Relationship Id="rId694" Type="http://schemas.openxmlformats.org/officeDocument/2006/relationships/hyperlink" Target="http://gbgfotboll.se/information/?scr=result&amp;fmid=3082415" TargetMode="External"/><Relationship Id="rId708" Type="http://schemas.openxmlformats.org/officeDocument/2006/relationships/hyperlink" Target="http://gbgfotboll.se/information/?scr=venue&amp;faid=16757" TargetMode="External"/><Relationship Id="rId291" Type="http://schemas.openxmlformats.org/officeDocument/2006/relationships/hyperlink" Target="http://gbgfotboll.se/information/?scr=venue&amp;faid=855" TargetMode="External"/><Relationship Id="rId305" Type="http://schemas.openxmlformats.org/officeDocument/2006/relationships/hyperlink" Target="http://gbgfotboll.se/information/?scr=result&amp;fmid=3022321" TargetMode="External"/><Relationship Id="rId347" Type="http://schemas.openxmlformats.org/officeDocument/2006/relationships/hyperlink" Target="http://gbgfotboll.se/information/?scr=result&amp;fmid=3022887" TargetMode="External"/><Relationship Id="rId512" Type="http://schemas.openxmlformats.org/officeDocument/2006/relationships/hyperlink" Target="http://gbgfotboll.se/information/?scr=result&amp;fmid=3082161" TargetMode="External"/><Relationship Id="rId44" Type="http://schemas.openxmlformats.org/officeDocument/2006/relationships/hyperlink" Target="http://gbgfotboll.se/information/?scr=result&amp;fmid=3021281" TargetMode="External"/><Relationship Id="rId86" Type="http://schemas.openxmlformats.org/officeDocument/2006/relationships/hyperlink" Target="http://gbgfotboll.se/information/?scr=result&amp;fmid=3021410" TargetMode="External"/><Relationship Id="rId151" Type="http://schemas.openxmlformats.org/officeDocument/2006/relationships/hyperlink" Target="http://gbgfotboll.se/information/?scr=result&amp;fmid=3084175" TargetMode="External"/><Relationship Id="rId389" Type="http://schemas.openxmlformats.org/officeDocument/2006/relationships/hyperlink" Target="http://gbgfotboll.se/information/?scr=result&amp;fmid=3022998" TargetMode="External"/><Relationship Id="rId554" Type="http://schemas.openxmlformats.org/officeDocument/2006/relationships/hyperlink" Target="http://gbgfotboll.se/information/?scr=result&amp;fmid=3082140" TargetMode="External"/><Relationship Id="rId596" Type="http://schemas.openxmlformats.org/officeDocument/2006/relationships/hyperlink" Target="http://gbgfotboll.se/information/?scr=result&amp;fmid=3082182" TargetMode="External"/><Relationship Id="rId761" Type="http://schemas.openxmlformats.org/officeDocument/2006/relationships/hyperlink" Target="http://gbgfotboll.se/information/?scr=result&amp;fmid=3082420" TargetMode="External"/><Relationship Id="rId193" Type="http://schemas.openxmlformats.org/officeDocument/2006/relationships/hyperlink" Target="http://gbgfotboll.se/information/?scr=result&amp;fmid=3021429" TargetMode="External"/><Relationship Id="rId207" Type="http://schemas.openxmlformats.org/officeDocument/2006/relationships/hyperlink" Target="http://gbgfotboll.se/information/?scr=venue&amp;faid=14267" TargetMode="External"/><Relationship Id="rId249" Type="http://schemas.openxmlformats.org/officeDocument/2006/relationships/hyperlink" Target="http://gbgfotboll.se/information/?scr=venue&amp;faid=4697" TargetMode="External"/><Relationship Id="rId414" Type="http://schemas.openxmlformats.org/officeDocument/2006/relationships/hyperlink" Target="http://gbgfotboll.se/information/?scr=venue&amp;faid=4735" TargetMode="External"/><Relationship Id="rId456" Type="http://schemas.openxmlformats.org/officeDocument/2006/relationships/hyperlink" Target="http://gbgfotboll.se/information/?scr=venue&amp;faid=2421" TargetMode="External"/><Relationship Id="rId498" Type="http://schemas.openxmlformats.org/officeDocument/2006/relationships/hyperlink" Target="http://gbgfotboll.se/information/?scr=venue&amp;faid=2421" TargetMode="External"/><Relationship Id="rId621" Type="http://schemas.openxmlformats.org/officeDocument/2006/relationships/hyperlink" Target="http://gbgfotboll.se/information/?scr=venue&amp;faid=9949" TargetMode="External"/><Relationship Id="rId663" Type="http://schemas.openxmlformats.org/officeDocument/2006/relationships/hyperlink" Target="http://gbgfotboll.se/information/?scr=venue&amp;faid=14267" TargetMode="External"/><Relationship Id="rId13" Type="http://schemas.openxmlformats.org/officeDocument/2006/relationships/hyperlink" Target="http://gbgfotboll.se/information/?scr=result&amp;fmid=3021285" TargetMode="External"/><Relationship Id="rId109" Type="http://schemas.openxmlformats.org/officeDocument/2006/relationships/hyperlink" Target="http://gbgfotboll.se/information/?scr=result&amp;fmid=3021275" TargetMode="External"/><Relationship Id="rId260" Type="http://schemas.openxmlformats.org/officeDocument/2006/relationships/hyperlink" Target="http://gbgfotboll.se/information/?scr=result&amp;fmid=3022693" TargetMode="External"/><Relationship Id="rId316" Type="http://schemas.openxmlformats.org/officeDocument/2006/relationships/hyperlink" Target="http://gbgfotboll.se/information/?scr=result&amp;fmid=3022367" TargetMode="External"/><Relationship Id="rId523" Type="http://schemas.openxmlformats.org/officeDocument/2006/relationships/hyperlink" Target="http://gbgfotboll.se/information/?scr=result&amp;fmid=3082143" TargetMode="External"/><Relationship Id="rId719" Type="http://schemas.openxmlformats.org/officeDocument/2006/relationships/hyperlink" Target="http://gbgfotboll.se/information/?scr=result&amp;fmid=3082416" TargetMode="External"/><Relationship Id="rId55" Type="http://schemas.openxmlformats.org/officeDocument/2006/relationships/hyperlink" Target="http://gbgfotboll.se/information/?scr=result&amp;fmid=3021295" TargetMode="External"/><Relationship Id="rId97" Type="http://schemas.openxmlformats.org/officeDocument/2006/relationships/hyperlink" Target="http://gbgfotboll.se/information/?scr=result&amp;fmid=3021274" TargetMode="External"/><Relationship Id="rId120" Type="http://schemas.openxmlformats.org/officeDocument/2006/relationships/hyperlink" Target="http://gbgfotboll.se/information/?scr=venue&amp;faid=4735" TargetMode="External"/><Relationship Id="rId358" Type="http://schemas.openxmlformats.org/officeDocument/2006/relationships/hyperlink" Target="http://gbgfotboll.se/information/?scr=result&amp;fmid=3023066" TargetMode="External"/><Relationship Id="rId565" Type="http://schemas.openxmlformats.org/officeDocument/2006/relationships/hyperlink" Target="http://gbgfotboll.se/information/?scr=result&amp;fmid=3082187" TargetMode="External"/><Relationship Id="rId730" Type="http://schemas.openxmlformats.org/officeDocument/2006/relationships/hyperlink" Target="http://gbgfotboll.se/information/?scr=result&amp;fmid=3082397" TargetMode="External"/><Relationship Id="rId772" Type="http://schemas.openxmlformats.org/officeDocument/2006/relationships/hyperlink" Target="http://gbgfotboll.se/information/?scr=result&amp;fmid=3082419" TargetMode="External"/><Relationship Id="rId162" Type="http://schemas.openxmlformats.org/officeDocument/2006/relationships/hyperlink" Target="http://gbgfotboll.se/information/?scr=venue&amp;faid=4721" TargetMode="External"/><Relationship Id="rId218" Type="http://schemas.openxmlformats.org/officeDocument/2006/relationships/hyperlink" Target="http://gbgfotboll.se/information/?scr=result&amp;fmid=3021456" TargetMode="External"/><Relationship Id="rId425" Type="http://schemas.openxmlformats.org/officeDocument/2006/relationships/hyperlink" Target="http://gbgfotboll.se/information/?scr=result&amp;fmid=3023001" TargetMode="External"/><Relationship Id="rId467" Type="http://schemas.openxmlformats.org/officeDocument/2006/relationships/hyperlink" Target="http://gbgfotboll.se/information/?scr=result&amp;fmid=3082148" TargetMode="External"/><Relationship Id="rId632" Type="http://schemas.openxmlformats.org/officeDocument/2006/relationships/hyperlink" Target="http://gbgfotboll.se/information/?scr=result&amp;fmid=3082169" TargetMode="External"/><Relationship Id="rId271" Type="http://schemas.openxmlformats.org/officeDocument/2006/relationships/hyperlink" Target="http://gbgfotboll.se/information/?scr=result&amp;fmid=3021714" TargetMode="External"/><Relationship Id="rId674" Type="http://schemas.openxmlformats.org/officeDocument/2006/relationships/hyperlink" Target="http://gbgfotboll.se/information/?scr=result&amp;fmid=3082426" TargetMode="External"/><Relationship Id="rId24" Type="http://schemas.openxmlformats.org/officeDocument/2006/relationships/hyperlink" Target="http://gbgfotboll.se/information/?scr=venue&amp;faid=940" TargetMode="External"/><Relationship Id="rId66" Type="http://schemas.openxmlformats.org/officeDocument/2006/relationships/hyperlink" Target="http://gbgfotboll.se/information/?scr=venue&amp;faid=4634" TargetMode="External"/><Relationship Id="rId131" Type="http://schemas.openxmlformats.org/officeDocument/2006/relationships/hyperlink" Target="http://gbgfotboll.se/information/?scr=result&amp;fmid=3021428" TargetMode="External"/><Relationship Id="rId327" Type="http://schemas.openxmlformats.org/officeDocument/2006/relationships/hyperlink" Target="http://gbgfotboll.se/information/?scr=venue&amp;faid=14267" TargetMode="External"/><Relationship Id="rId369" Type="http://schemas.openxmlformats.org/officeDocument/2006/relationships/hyperlink" Target="http://gbgfotboll.se/information/?scr=venue&amp;faid=9948" TargetMode="External"/><Relationship Id="rId534" Type="http://schemas.openxmlformats.org/officeDocument/2006/relationships/hyperlink" Target="http://gbgfotboll.se/information/?scr=venue&amp;faid=4862" TargetMode="External"/><Relationship Id="rId576" Type="http://schemas.openxmlformats.org/officeDocument/2006/relationships/hyperlink" Target="http://gbgfotboll.se/information/?scr=venue&amp;faid=4735" TargetMode="External"/><Relationship Id="rId741" Type="http://schemas.openxmlformats.org/officeDocument/2006/relationships/hyperlink" Target="http://gbgfotboll.se/information/?scr=venue&amp;faid=855" TargetMode="External"/><Relationship Id="rId173" Type="http://schemas.openxmlformats.org/officeDocument/2006/relationships/hyperlink" Target="http://gbgfotboll.se/information/?scr=result&amp;fmid=3021453" TargetMode="External"/><Relationship Id="rId229" Type="http://schemas.openxmlformats.org/officeDocument/2006/relationships/hyperlink" Target="http://gbgfotboll.se/information/?scr=result&amp;fmid=3022697" TargetMode="External"/><Relationship Id="rId380" Type="http://schemas.openxmlformats.org/officeDocument/2006/relationships/hyperlink" Target="http://gbgfotboll.se/information/?scr=result&amp;fmid=3022888" TargetMode="External"/><Relationship Id="rId436" Type="http://schemas.openxmlformats.org/officeDocument/2006/relationships/hyperlink" Target="http://gbgfotboll.se/information/?scr=result&amp;fmid=3023064" TargetMode="External"/><Relationship Id="rId601" Type="http://schemas.openxmlformats.org/officeDocument/2006/relationships/hyperlink" Target="http://gbgfotboll.se/information/?scr=result&amp;fmid=3082185" TargetMode="External"/><Relationship Id="rId643" Type="http://schemas.openxmlformats.org/officeDocument/2006/relationships/hyperlink" Target="http://gbgfotboll.se/information/?scr=result&amp;fmid=3082200" TargetMode="External"/><Relationship Id="rId240" Type="http://schemas.openxmlformats.org/officeDocument/2006/relationships/hyperlink" Target="http://gbgfotboll.se/information/?scr=venue&amp;faid=16531" TargetMode="External"/><Relationship Id="rId478" Type="http://schemas.openxmlformats.org/officeDocument/2006/relationships/hyperlink" Target="http://gbgfotboll.se/information/?scr=result&amp;fmid=3082149" TargetMode="External"/><Relationship Id="rId685" Type="http://schemas.openxmlformats.org/officeDocument/2006/relationships/hyperlink" Target="http://gbgfotboll.se/information/?scr=result&amp;fmid=3082410" TargetMode="External"/><Relationship Id="rId35" Type="http://schemas.openxmlformats.org/officeDocument/2006/relationships/hyperlink" Target="http://gbgfotboll.se/information/?scr=result&amp;fmid=3021404" TargetMode="External"/><Relationship Id="rId77" Type="http://schemas.openxmlformats.org/officeDocument/2006/relationships/hyperlink" Target="http://gbgfotboll.se/information/?scr=result&amp;fmid=3021405" TargetMode="External"/><Relationship Id="rId100" Type="http://schemas.openxmlformats.org/officeDocument/2006/relationships/hyperlink" Target="http://gbgfotboll.se/information/?scr=result&amp;fmid=3021291" TargetMode="External"/><Relationship Id="rId282" Type="http://schemas.openxmlformats.org/officeDocument/2006/relationships/hyperlink" Target="http://gbgfotboll.se/information/?scr=venue&amp;faid=2421" TargetMode="External"/><Relationship Id="rId338" Type="http://schemas.openxmlformats.org/officeDocument/2006/relationships/hyperlink" Target="http://gbgfotboll.se/information/?scr=result&amp;fmid=3022892" TargetMode="External"/><Relationship Id="rId503" Type="http://schemas.openxmlformats.org/officeDocument/2006/relationships/hyperlink" Target="http://gbgfotboll.se/information/?scr=result&amp;fmid=3082147" TargetMode="External"/><Relationship Id="rId545" Type="http://schemas.openxmlformats.org/officeDocument/2006/relationships/hyperlink" Target="http://gbgfotboll.se/information/?scr=result&amp;fmid=3082156" TargetMode="External"/><Relationship Id="rId587" Type="http://schemas.openxmlformats.org/officeDocument/2006/relationships/hyperlink" Target="http://gbgfotboll.se/information/?scr=result&amp;fmid=3082180" TargetMode="External"/><Relationship Id="rId710" Type="http://schemas.openxmlformats.org/officeDocument/2006/relationships/hyperlink" Target="http://gbgfotboll.se/information/?scr=result&amp;fmid=3082207" TargetMode="External"/><Relationship Id="rId752" Type="http://schemas.openxmlformats.org/officeDocument/2006/relationships/hyperlink" Target="http://gbgfotboll.se/information/?scr=result&amp;fmid=3082400" TargetMode="External"/><Relationship Id="rId8" Type="http://schemas.openxmlformats.org/officeDocument/2006/relationships/hyperlink" Target="http://gbgfotboll.se/information/?scr=result&amp;fmid=3021284" TargetMode="External"/><Relationship Id="rId142" Type="http://schemas.openxmlformats.org/officeDocument/2006/relationships/hyperlink" Target="http://gbgfotboll.se/information/?scr=result&amp;fmid=3021705" TargetMode="External"/><Relationship Id="rId184" Type="http://schemas.openxmlformats.org/officeDocument/2006/relationships/hyperlink" Target="http://gbgfotboll.se/information/?scr=result&amp;fmid=3021424" TargetMode="External"/><Relationship Id="rId391" Type="http://schemas.openxmlformats.org/officeDocument/2006/relationships/hyperlink" Target="http://gbgfotboll.se/information/?scr=result&amp;fmid=3023061" TargetMode="External"/><Relationship Id="rId405" Type="http://schemas.openxmlformats.org/officeDocument/2006/relationships/hyperlink" Target="http://gbgfotboll.se/information/?scr=venue&amp;faid=4721" TargetMode="External"/><Relationship Id="rId447" Type="http://schemas.openxmlformats.org/officeDocument/2006/relationships/hyperlink" Target="http://gbgfotboll.se/information/?scr=venue&amp;faid=2421" TargetMode="External"/><Relationship Id="rId612" Type="http://schemas.openxmlformats.org/officeDocument/2006/relationships/hyperlink" Target="http://gbgfotboll.se/information/?scr=venue&amp;faid=841" TargetMode="External"/><Relationship Id="rId251" Type="http://schemas.openxmlformats.org/officeDocument/2006/relationships/hyperlink" Target="http://gbgfotboll.se/information/?scr=result&amp;fmid=3022684" TargetMode="External"/><Relationship Id="rId489" Type="http://schemas.openxmlformats.org/officeDocument/2006/relationships/hyperlink" Target="http://gbgfotboll.se/information/?scr=venue&amp;faid=4586" TargetMode="External"/><Relationship Id="rId654" Type="http://schemas.openxmlformats.org/officeDocument/2006/relationships/hyperlink" Target="http://gbgfotboll.se/information/?scr=venue&amp;faid=17342" TargetMode="External"/><Relationship Id="rId696" Type="http://schemas.openxmlformats.org/officeDocument/2006/relationships/hyperlink" Target="http://gbgfotboll.se/information/?scr=venue&amp;faid=869" TargetMode="External"/><Relationship Id="rId46" Type="http://schemas.openxmlformats.org/officeDocument/2006/relationships/hyperlink" Target="http://gbgfotboll.se/information/?scr=result&amp;fmid=3021283" TargetMode="External"/><Relationship Id="rId293" Type="http://schemas.openxmlformats.org/officeDocument/2006/relationships/hyperlink" Target="http://gbgfotboll.se/information/?scr=result&amp;fmid=3022680" TargetMode="External"/><Relationship Id="rId307" Type="http://schemas.openxmlformats.org/officeDocument/2006/relationships/hyperlink" Target="http://gbgfotboll.se/information/?scr=result&amp;fmid=3022366" TargetMode="External"/><Relationship Id="rId349" Type="http://schemas.openxmlformats.org/officeDocument/2006/relationships/hyperlink" Target="http://gbgfotboll.se/information/?scr=result&amp;fmid=3022894" TargetMode="External"/><Relationship Id="rId514" Type="http://schemas.openxmlformats.org/officeDocument/2006/relationships/hyperlink" Target="http://gbgfotboll.se/information/?scr=result&amp;fmid=3082153" TargetMode="External"/><Relationship Id="rId556" Type="http://schemas.openxmlformats.org/officeDocument/2006/relationships/hyperlink" Target="http://gbgfotboll.se/information/?scr=result&amp;fmid=3082176" TargetMode="External"/><Relationship Id="rId721" Type="http://schemas.openxmlformats.org/officeDocument/2006/relationships/hyperlink" Target="http://gbgfotboll.se/information/?scr=result&amp;fmid=3082214" TargetMode="External"/><Relationship Id="rId763" Type="http://schemas.openxmlformats.org/officeDocument/2006/relationships/hyperlink" Target="http://gbgfotboll.se/information/?scr=result&amp;fmid=3082421" TargetMode="External"/><Relationship Id="rId88" Type="http://schemas.openxmlformats.org/officeDocument/2006/relationships/hyperlink" Target="http://gbgfotboll.se/information/?scr=result&amp;fmid=3084103" TargetMode="External"/><Relationship Id="rId111" Type="http://schemas.openxmlformats.org/officeDocument/2006/relationships/hyperlink" Target="http://gbgfotboll.se/information/?scr=venue&amp;faid=13872" TargetMode="External"/><Relationship Id="rId153" Type="http://schemas.openxmlformats.org/officeDocument/2006/relationships/hyperlink" Target="http://gbgfotboll.se/information/?scr=venue&amp;faid=4522" TargetMode="External"/><Relationship Id="rId195" Type="http://schemas.openxmlformats.org/officeDocument/2006/relationships/hyperlink" Target="http://gbgfotboll.se/information/?scr=venue&amp;faid=4735" TargetMode="External"/><Relationship Id="rId209" Type="http://schemas.openxmlformats.org/officeDocument/2006/relationships/hyperlink" Target="http://gbgfotboll.se/information/?scr=result&amp;fmid=3021438" TargetMode="External"/><Relationship Id="rId360" Type="http://schemas.openxmlformats.org/officeDocument/2006/relationships/hyperlink" Target="http://gbgfotboll.se/information/?scr=venue&amp;faid=4524" TargetMode="External"/><Relationship Id="rId416" Type="http://schemas.openxmlformats.org/officeDocument/2006/relationships/hyperlink" Target="http://gbgfotboll.se/information/?scr=result&amp;fmid=3022886" TargetMode="External"/><Relationship Id="rId598" Type="http://schemas.openxmlformats.org/officeDocument/2006/relationships/hyperlink" Target="http://gbgfotboll.se/information/?scr=result&amp;fmid=3082184" TargetMode="External"/><Relationship Id="rId220" Type="http://schemas.openxmlformats.org/officeDocument/2006/relationships/hyperlink" Target="http://gbgfotboll.se/information/?scr=result&amp;fmid=3021446" TargetMode="External"/><Relationship Id="rId458" Type="http://schemas.openxmlformats.org/officeDocument/2006/relationships/hyperlink" Target="http://gbgfotboll.se/information/?scr=result&amp;fmid=3035852" TargetMode="External"/><Relationship Id="rId623" Type="http://schemas.openxmlformats.org/officeDocument/2006/relationships/hyperlink" Target="http://gbgfotboll.se/information/?scr=result&amp;fmid=3082183" TargetMode="External"/><Relationship Id="rId665" Type="http://schemas.openxmlformats.org/officeDocument/2006/relationships/hyperlink" Target="http://gbgfotboll.se/information/?scr=result&amp;fmid=3082196" TargetMode="External"/><Relationship Id="rId15" Type="http://schemas.openxmlformats.org/officeDocument/2006/relationships/hyperlink" Target="http://gbgfotboll.se/information/?scr=venue&amp;faid=4696" TargetMode="External"/><Relationship Id="rId57" Type="http://schemas.openxmlformats.org/officeDocument/2006/relationships/hyperlink" Target="http://gbgfotboll.se/information/?scr=venue&amp;faid=4578" TargetMode="External"/><Relationship Id="rId262" Type="http://schemas.openxmlformats.org/officeDocument/2006/relationships/hyperlink" Target="http://gbgfotboll.se/information/?scr=result&amp;fmid=3022694" TargetMode="External"/><Relationship Id="rId318" Type="http://schemas.openxmlformats.org/officeDocument/2006/relationships/hyperlink" Target="http://gbgfotboll.se/information/?scr=venue&amp;faid=7707" TargetMode="External"/><Relationship Id="rId525" Type="http://schemas.openxmlformats.org/officeDocument/2006/relationships/hyperlink" Target="http://gbgfotboll.se/information/?scr=venue&amp;faid=849" TargetMode="External"/><Relationship Id="rId567" Type="http://schemas.openxmlformats.org/officeDocument/2006/relationships/hyperlink" Target="http://gbgfotboll.se/information/?scr=venue&amp;faid=8714" TargetMode="External"/><Relationship Id="rId732" Type="http://schemas.openxmlformats.org/officeDocument/2006/relationships/hyperlink" Target="http://gbgfotboll.se/information/?scr=venue&amp;faid=4634" TargetMode="External"/><Relationship Id="rId99" Type="http://schemas.openxmlformats.org/officeDocument/2006/relationships/hyperlink" Target="http://gbgfotboll.se/information/?scr=venue&amp;faid=13872" TargetMode="External"/><Relationship Id="rId122" Type="http://schemas.openxmlformats.org/officeDocument/2006/relationships/hyperlink" Target="http://gbgfotboll.se/information/?scr=result&amp;fmid=3021427" TargetMode="External"/><Relationship Id="rId164" Type="http://schemas.openxmlformats.org/officeDocument/2006/relationships/hyperlink" Target="http://gbgfotboll.se/information/?scr=result&amp;fmid=3021434" TargetMode="External"/><Relationship Id="rId371" Type="http://schemas.openxmlformats.org/officeDocument/2006/relationships/hyperlink" Target="http://gbgfotboll.se/information/?scr=result&amp;fmid=3022701" TargetMode="External"/><Relationship Id="rId774" Type="http://schemas.openxmlformats.org/officeDocument/2006/relationships/hyperlink" Target="http://gbgfotboll.se/information/?scr=venue&amp;faid=4862" TargetMode="External"/><Relationship Id="rId427" Type="http://schemas.openxmlformats.org/officeDocument/2006/relationships/hyperlink" Target="http://gbgfotboll.se/information/?scr=result&amp;fmid=3022996" TargetMode="External"/><Relationship Id="rId469" Type="http://schemas.openxmlformats.org/officeDocument/2006/relationships/hyperlink" Target="http://gbgfotboll.se/information/?scr=result&amp;fmid=3082162" TargetMode="External"/><Relationship Id="rId634" Type="http://schemas.openxmlformats.org/officeDocument/2006/relationships/hyperlink" Target="http://gbgfotboll.se/information/?scr=result&amp;fmid=3082171" TargetMode="External"/><Relationship Id="rId676" Type="http://schemas.openxmlformats.org/officeDocument/2006/relationships/hyperlink" Target="http://gbgfotboll.se/information/?scr=result&amp;fmid=3082409" TargetMode="External"/><Relationship Id="rId26" Type="http://schemas.openxmlformats.org/officeDocument/2006/relationships/hyperlink" Target="http://gbgfotboll.se/information/?scr=result&amp;fmid=3021292" TargetMode="External"/><Relationship Id="rId231" Type="http://schemas.openxmlformats.org/officeDocument/2006/relationships/hyperlink" Target="http://gbgfotboll.se/information/?scr=venue&amp;faid=10253" TargetMode="External"/><Relationship Id="rId273" Type="http://schemas.openxmlformats.org/officeDocument/2006/relationships/hyperlink" Target="http://gbgfotboll.se/information/?scr=venue&amp;faid=2421" TargetMode="External"/><Relationship Id="rId329" Type="http://schemas.openxmlformats.org/officeDocument/2006/relationships/hyperlink" Target="http://gbgfotboll.se/information/?scr=result&amp;fmid=3022690" TargetMode="External"/><Relationship Id="rId480" Type="http://schemas.openxmlformats.org/officeDocument/2006/relationships/hyperlink" Target="http://gbgfotboll.se/information/?scr=venue&amp;faid=869" TargetMode="External"/><Relationship Id="rId536" Type="http://schemas.openxmlformats.org/officeDocument/2006/relationships/hyperlink" Target="http://gbgfotboll.se/information/?scr=result&amp;fmid=3039023" TargetMode="External"/><Relationship Id="rId701" Type="http://schemas.openxmlformats.org/officeDocument/2006/relationships/hyperlink" Target="http://gbgfotboll.se/information/?scr=result&amp;fmid=3082213" TargetMode="External"/><Relationship Id="rId68" Type="http://schemas.openxmlformats.org/officeDocument/2006/relationships/hyperlink" Target="http://gbgfotboll.se/information/?scr=result&amp;fmid=3021271" TargetMode="External"/><Relationship Id="rId133" Type="http://schemas.openxmlformats.org/officeDocument/2006/relationships/hyperlink" Target="http://gbgfotboll.se/information/?scr=result&amp;fmid=3021433" TargetMode="External"/><Relationship Id="rId175" Type="http://schemas.openxmlformats.org/officeDocument/2006/relationships/hyperlink" Target="http://gbgfotboll.se/information/?scr=result&amp;fmid=3021706" TargetMode="External"/><Relationship Id="rId340" Type="http://schemas.openxmlformats.org/officeDocument/2006/relationships/hyperlink" Target="http://gbgfotboll.se/information/?scr=result&amp;fmid=3023002" TargetMode="External"/><Relationship Id="rId578" Type="http://schemas.openxmlformats.org/officeDocument/2006/relationships/hyperlink" Target="http://gbgfotboll.se/information/?scr=result&amp;fmid=3082194" TargetMode="External"/><Relationship Id="rId743" Type="http://schemas.openxmlformats.org/officeDocument/2006/relationships/hyperlink" Target="http://gbgfotboll.se/information/?scr=result&amp;fmid=3082210" TargetMode="External"/><Relationship Id="rId200" Type="http://schemas.openxmlformats.org/officeDocument/2006/relationships/hyperlink" Target="http://gbgfotboll.se/information/?scr=result&amp;fmid=3021437" TargetMode="External"/><Relationship Id="rId382" Type="http://schemas.openxmlformats.org/officeDocument/2006/relationships/hyperlink" Target="http://gbgfotboll.se/information/?scr=result&amp;fmid=3022895" TargetMode="External"/><Relationship Id="rId438" Type="http://schemas.openxmlformats.org/officeDocument/2006/relationships/hyperlink" Target="http://gbgfotboll.se/information/?scr=venue&amp;faid=17343" TargetMode="External"/><Relationship Id="rId603" Type="http://schemas.openxmlformats.org/officeDocument/2006/relationships/hyperlink" Target="http://gbgfotboll.se/information/?scr=venue&amp;faid=4625" TargetMode="External"/><Relationship Id="rId645" Type="http://schemas.openxmlformats.org/officeDocument/2006/relationships/hyperlink" Target="http://gbgfotboll.se/information/?scr=venue&amp;faid=849" TargetMode="External"/><Relationship Id="rId687" Type="http://schemas.openxmlformats.org/officeDocument/2006/relationships/hyperlink" Target="http://gbgfotboll.se/information/?scr=venue&amp;faid=13882" TargetMode="External"/><Relationship Id="rId242" Type="http://schemas.openxmlformats.org/officeDocument/2006/relationships/hyperlink" Target="http://gbgfotboll.se/information/?scr=result&amp;fmid=3022316" TargetMode="External"/><Relationship Id="rId284" Type="http://schemas.openxmlformats.org/officeDocument/2006/relationships/hyperlink" Target="http://gbgfotboll.se/information/?scr=result&amp;fmid=3022685" TargetMode="External"/><Relationship Id="rId491" Type="http://schemas.openxmlformats.org/officeDocument/2006/relationships/hyperlink" Target="http://gbgfotboll.se/information/?scr=result&amp;fmid=3082167" TargetMode="External"/><Relationship Id="rId505" Type="http://schemas.openxmlformats.org/officeDocument/2006/relationships/hyperlink" Target="http://gbgfotboll.se/information/?scr=result&amp;fmid=3082152" TargetMode="External"/><Relationship Id="rId712" Type="http://schemas.openxmlformats.org/officeDocument/2006/relationships/hyperlink" Target="http://gbgfotboll.se/information/?scr=result&amp;fmid=3082403" TargetMode="External"/><Relationship Id="rId37" Type="http://schemas.openxmlformats.org/officeDocument/2006/relationships/hyperlink" Target="http://gbgfotboll.se/information/?scr=result&amp;fmid=3021407" TargetMode="External"/><Relationship Id="rId79" Type="http://schemas.openxmlformats.org/officeDocument/2006/relationships/hyperlink" Target="http://gbgfotboll.se/information/?scr=result&amp;fmid=3021272" TargetMode="External"/><Relationship Id="rId102" Type="http://schemas.openxmlformats.org/officeDocument/2006/relationships/hyperlink" Target="http://gbgfotboll.se/information/?scr=venue&amp;faid=4862" TargetMode="External"/><Relationship Id="rId144" Type="http://schemas.openxmlformats.org/officeDocument/2006/relationships/hyperlink" Target="http://gbgfotboll.se/information/?scr=venue&amp;faid=4730" TargetMode="External"/><Relationship Id="rId547" Type="http://schemas.openxmlformats.org/officeDocument/2006/relationships/hyperlink" Target="http://gbgfotboll.se/information/?scr=result&amp;fmid=3082160" TargetMode="External"/><Relationship Id="rId589" Type="http://schemas.openxmlformats.org/officeDocument/2006/relationships/hyperlink" Target="http://gbgfotboll.se/information/?scr=result&amp;fmid=3082181" TargetMode="External"/><Relationship Id="rId754" Type="http://schemas.openxmlformats.org/officeDocument/2006/relationships/hyperlink" Target="http://gbgfotboll.se/information/?scr=result&amp;fmid=3082418" TargetMode="External"/><Relationship Id="rId90" Type="http://schemas.openxmlformats.org/officeDocument/2006/relationships/hyperlink" Target="http://gbgfotboll.se/information/?scr=venue&amp;faid=5925" TargetMode="External"/><Relationship Id="rId186" Type="http://schemas.openxmlformats.org/officeDocument/2006/relationships/hyperlink" Target="http://gbgfotboll.se/information/?scr=venue&amp;faid=9949" TargetMode="External"/><Relationship Id="rId351" Type="http://schemas.openxmlformats.org/officeDocument/2006/relationships/hyperlink" Target="http://gbgfotboll.se/information/?scr=venue&amp;faid=16530" TargetMode="External"/><Relationship Id="rId393" Type="http://schemas.openxmlformats.org/officeDocument/2006/relationships/hyperlink" Target="http://gbgfotboll.se/information/?scr=venue&amp;faid=4625" TargetMode="External"/><Relationship Id="rId407" Type="http://schemas.openxmlformats.org/officeDocument/2006/relationships/hyperlink" Target="http://gbgfotboll.se/information/?scr=result&amp;fmid=3022999" TargetMode="External"/><Relationship Id="rId449" Type="http://schemas.openxmlformats.org/officeDocument/2006/relationships/hyperlink" Target="http://gbgfotboll.se/information/?scr=result&amp;fmid=3082164" TargetMode="External"/><Relationship Id="rId614" Type="http://schemas.openxmlformats.org/officeDocument/2006/relationships/hyperlink" Target="http://gbgfotboll.se/information/?scr=result&amp;fmid=3084742" TargetMode="External"/><Relationship Id="rId656" Type="http://schemas.openxmlformats.org/officeDocument/2006/relationships/hyperlink" Target="http://gbgfotboll.se/information/?scr=result&amp;fmid=3082198" TargetMode="External"/><Relationship Id="rId211" Type="http://schemas.openxmlformats.org/officeDocument/2006/relationships/hyperlink" Target="http://gbgfotboll.se/information/?scr=result&amp;fmid=3021454" TargetMode="External"/><Relationship Id="rId253" Type="http://schemas.openxmlformats.org/officeDocument/2006/relationships/hyperlink" Target="http://gbgfotboll.se/information/?scr=result&amp;fmid=3022686" TargetMode="External"/><Relationship Id="rId295" Type="http://schemas.openxmlformats.org/officeDocument/2006/relationships/hyperlink" Target="http://gbgfotboll.se/information/?scr=result&amp;fmid=3084221" TargetMode="External"/><Relationship Id="rId309" Type="http://schemas.openxmlformats.org/officeDocument/2006/relationships/hyperlink" Target="http://gbgfotboll.se/information/?scr=venue&amp;faid=7707" TargetMode="External"/><Relationship Id="rId460" Type="http://schemas.openxmlformats.org/officeDocument/2006/relationships/hyperlink" Target="http://gbgfotboll.se/information/?scr=result&amp;fmid=3034764" TargetMode="External"/><Relationship Id="rId516" Type="http://schemas.openxmlformats.org/officeDocument/2006/relationships/hyperlink" Target="http://gbgfotboll.se/information/?scr=venue&amp;faid=4634" TargetMode="External"/><Relationship Id="rId698" Type="http://schemas.openxmlformats.org/officeDocument/2006/relationships/hyperlink" Target="http://gbgfotboll.se/information/?scr=result&amp;fmid=3084743" TargetMode="External"/><Relationship Id="rId48" Type="http://schemas.openxmlformats.org/officeDocument/2006/relationships/hyperlink" Target="http://gbgfotboll.se/information/?scr=venue&amp;faid=940" TargetMode="External"/><Relationship Id="rId113" Type="http://schemas.openxmlformats.org/officeDocument/2006/relationships/hyperlink" Target="http://gbgfotboll.se/information/?scr=result&amp;fmid=3021430" TargetMode="External"/><Relationship Id="rId320" Type="http://schemas.openxmlformats.org/officeDocument/2006/relationships/hyperlink" Target="http://gbgfotboll.se/information/?scr=result&amp;fmid=3022368" TargetMode="External"/><Relationship Id="rId558" Type="http://schemas.openxmlformats.org/officeDocument/2006/relationships/hyperlink" Target="http://gbgfotboll.se/information/?scr=venue&amp;faid=4735" TargetMode="External"/><Relationship Id="rId723" Type="http://schemas.openxmlformats.org/officeDocument/2006/relationships/hyperlink" Target="http://gbgfotboll.se/information/?scr=venue&amp;faid=4634" TargetMode="External"/><Relationship Id="rId765" Type="http://schemas.openxmlformats.org/officeDocument/2006/relationships/hyperlink" Target="http://gbgfotboll.se/information/?scr=venue&amp;faid=14266" TargetMode="External"/><Relationship Id="rId155" Type="http://schemas.openxmlformats.org/officeDocument/2006/relationships/hyperlink" Target="http://gbgfotboll.se/information/?scr=result&amp;fmid=3021416" TargetMode="External"/><Relationship Id="rId197" Type="http://schemas.openxmlformats.org/officeDocument/2006/relationships/hyperlink" Target="http://gbgfotboll.se/information/?scr=result&amp;fmid=3021707" TargetMode="External"/><Relationship Id="rId362" Type="http://schemas.openxmlformats.org/officeDocument/2006/relationships/hyperlink" Target="http://gbgfotboll.se/information/?scr=result&amp;fmid=3023067" TargetMode="External"/><Relationship Id="rId418" Type="http://schemas.openxmlformats.org/officeDocument/2006/relationships/hyperlink" Target="http://gbgfotboll.se/information/?scr=result&amp;fmid=3022885" TargetMode="External"/><Relationship Id="rId625" Type="http://schemas.openxmlformats.org/officeDocument/2006/relationships/hyperlink" Target="http://gbgfotboll.se/information/?scr=result&amp;fmid=3082186" TargetMode="External"/><Relationship Id="rId222" Type="http://schemas.openxmlformats.org/officeDocument/2006/relationships/hyperlink" Target="http://gbgfotboll.se/information/?scr=venue&amp;faid=13872" TargetMode="External"/><Relationship Id="rId264" Type="http://schemas.openxmlformats.org/officeDocument/2006/relationships/hyperlink" Target="http://gbgfotboll.se/information/?scr=venue&amp;faid=16757" TargetMode="External"/><Relationship Id="rId471" Type="http://schemas.openxmlformats.org/officeDocument/2006/relationships/hyperlink" Target="http://gbgfotboll.se/information/?scr=venue&amp;faid=16531" TargetMode="External"/><Relationship Id="rId667" Type="http://schemas.openxmlformats.org/officeDocument/2006/relationships/hyperlink" Target="http://gbgfotboll.se/information/?scr=result&amp;fmid=3082407" TargetMode="External"/><Relationship Id="rId17" Type="http://schemas.openxmlformats.org/officeDocument/2006/relationships/hyperlink" Target="http://gbgfotboll.se/information/?scr=result&amp;fmid=3021279" TargetMode="External"/><Relationship Id="rId59" Type="http://schemas.openxmlformats.org/officeDocument/2006/relationships/hyperlink" Target="http://gbgfotboll.se/information/?scr=result&amp;fmid=3021402" TargetMode="External"/><Relationship Id="rId124" Type="http://schemas.openxmlformats.org/officeDocument/2006/relationships/hyperlink" Target="http://gbgfotboll.se/information/?scr=result&amp;fmid=3021449" TargetMode="External"/><Relationship Id="rId527" Type="http://schemas.openxmlformats.org/officeDocument/2006/relationships/hyperlink" Target="http://gbgfotboll.se/information/?scr=result&amp;fmid=3082144" TargetMode="External"/><Relationship Id="rId569" Type="http://schemas.openxmlformats.org/officeDocument/2006/relationships/hyperlink" Target="http://gbgfotboll.se/information/?scr=result&amp;fmid=3082188" TargetMode="External"/><Relationship Id="rId734" Type="http://schemas.openxmlformats.org/officeDocument/2006/relationships/hyperlink" Target="http://gbgfotboll.se/information/?scr=result&amp;fmid=3082422" TargetMode="External"/><Relationship Id="rId776" Type="http://schemas.openxmlformats.org/officeDocument/2006/relationships/hyperlink" Target="http://gbgfotboll.se/information/?scr=result&amp;fmid=3082406" TargetMode="External"/><Relationship Id="rId70" Type="http://schemas.openxmlformats.org/officeDocument/2006/relationships/hyperlink" Target="http://gbgfotboll.se/information/?scr=result&amp;fmid=3021287" TargetMode="External"/><Relationship Id="rId166" Type="http://schemas.openxmlformats.org/officeDocument/2006/relationships/hyperlink" Target="http://gbgfotboll.se/information/?scr=result&amp;fmid=3021436" TargetMode="External"/><Relationship Id="rId331" Type="http://schemas.openxmlformats.org/officeDocument/2006/relationships/hyperlink" Target="http://gbgfotboll.se/information/?scr=result&amp;fmid=3022312" TargetMode="External"/><Relationship Id="rId373" Type="http://schemas.openxmlformats.org/officeDocument/2006/relationships/hyperlink" Target="http://gbgfotboll.se/information/?scr=result&amp;fmid=3022883" TargetMode="External"/><Relationship Id="rId429" Type="http://schemas.openxmlformats.org/officeDocument/2006/relationships/hyperlink" Target="http://gbgfotboll.se/information/?scr=venue&amp;faid=13872" TargetMode="External"/><Relationship Id="rId580" Type="http://schemas.openxmlformats.org/officeDocument/2006/relationships/hyperlink" Target="http://gbgfotboll.se/information/?scr=result&amp;fmid=3082173" TargetMode="External"/><Relationship Id="rId636" Type="http://schemas.openxmlformats.org/officeDocument/2006/relationships/hyperlink" Target="http://gbgfotboll.se/information/?scr=venue&amp;faid=9949" TargetMode="External"/><Relationship Id="rId1" Type="http://schemas.openxmlformats.org/officeDocument/2006/relationships/hyperlink" Target="http://gbgfotboll.se/information/?scr=result&amp;fmid=3021289" TargetMode="External"/><Relationship Id="rId233" Type="http://schemas.openxmlformats.org/officeDocument/2006/relationships/hyperlink" Target="http://gbgfotboll.se/information/?scr=result&amp;fmid=3022318" TargetMode="External"/><Relationship Id="rId440" Type="http://schemas.openxmlformats.org/officeDocument/2006/relationships/hyperlink" Target="http://gbgfotboll.se/information/?scr=result&amp;fmid=3023065" TargetMode="External"/><Relationship Id="rId678" Type="http://schemas.openxmlformats.org/officeDocument/2006/relationships/hyperlink" Target="http://gbgfotboll.se/information/?scr=venue&amp;faid=13882" TargetMode="External"/><Relationship Id="rId28" Type="http://schemas.openxmlformats.org/officeDocument/2006/relationships/hyperlink" Target="http://gbgfotboll.se/information/?scr=result&amp;fmid=3021294" TargetMode="External"/><Relationship Id="rId275" Type="http://schemas.openxmlformats.org/officeDocument/2006/relationships/hyperlink" Target="http://gbgfotboll.se/information/?scr=result&amp;fmid=3022317" TargetMode="External"/><Relationship Id="rId300" Type="http://schemas.openxmlformats.org/officeDocument/2006/relationships/hyperlink" Target="http://gbgfotboll.se/information/?scr=venue&amp;faid=855" TargetMode="External"/><Relationship Id="rId482" Type="http://schemas.openxmlformats.org/officeDocument/2006/relationships/hyperlink" Target="http://gbgfotboll.se/information/?scr=result&amp;fmid=3082157" TargetMode="External"/><Relationship Id="rId538" Type="http://schemas.openxmlformats.org/officeDocument/2006/relationships/hyperlink" Target="http://gbgfotboll.se/information/?scr=result&amp;fmid=3039024" TargetMode="External"/><Relationship Id="rId703" Type="http://schemas.openxmlformats.org/officeDocument/2006/relationships/hyperlink" Target="http://gbgfotboll.se/information/?scr=result&amp;fmid=3082414" TargetMode="External"/><Relationship Id="rId745" Type="http://schemas.openxmlformats.org/officeDocument/2006/relationships/hyperlink" Target="http://gbgfotboll.se/information/?scr=result&amp;fmid=3082211" TargetMode="External"/><Relationship Id="rId81" Type="http://schemas.openxmlformats.org/officeDocument/2006/relationships/hyperlink" Target="http://gbgfotboll.se/information/?scr=venue&amp;faid=2421" TargetMode="External"/><Relationship Id="rId135" Type="http://schemas.openxmlformats.org/officeDocument/2006/relationships/hyperlink" Target="http://gbgfotboll.se/information/?scr=venue&amp;faid=940" TargetMode="External"/><Relationship Id="rId177" Type="http://schemas.openxmlformats.org/officeDocument/2006/relationships/hyperlink" Target="http://gbgfotboll.se/information/?scr=venue&amp;faid=4730" TargetMode="External"/><Relationship Id="rId342" Type="http://schemas.openxmlformats.org/officeDocument/2006/relationships/hyperlink" Target="http://gbgfotboll.se/information/?scr=venue&amp;faid=4625" TargetMode="External"/><Relationship Id="rId384" Type="http://schemas.openxmlformats.org/officeDocument/2006/relationships/hyperlink" Target="http://gbgfotboll.se/information/?scr=venue&amp;faid=16530" TargetMode="External"/><Relationship Id="rId591" Type="http://schemas.openxmlformats.org/officeDocument/2006/relationships/hyperlink" Target="http://gbgfotboll.se/information/?scr=venue&amp;faid=4585" TargetMode="External"/><Relationship Id="rId605" Type="http://schemas.openxmlformats.org/officeDocument/2006/relationships/hyperlink" Target="http://gbgfotboll.se/information/?scr=result&amp;fmid=3082190" TargetMode="External"/><Relationship Id="rId202" Type="http://schemas.openxmlformats.org/officeDocument/2006/relationships/hyperlink" Target="http://gbgfotboll.se/information/?scr=result&amp;fmid=3021445" TargetMode="External"/><Relationship Id="rId244" Type="http://schemas.openxmlformats.org/officeDocument/2006/relationships/hyperlink" Target="http://gbgfotboll.se/information/?scr=result&amp;fmid=3022319" TargetMode="External"/><Relationship Id="rId647" Type="http://schemas.openxmlformats.org/officeDocument/2006/relationships/hyperlink" Target="http://gbgfotboll.se/information/?scr=result&amp;fmid=3082201" TargetMode="External"/><Relationship Id="rId689" Type="http://schemas.openxmlformats.org/officeDocument/2006/relationships/hyperlink" Target="http://gbgfotboll.se/information/?scr=result&amp;fmid=3082411" TargetMode="External"/><Relationship Id="rId39" Type="http://schemas.openxmlformats.org/officeDocument/2006/relationships/hyperlink" Target="http://gbgfotboll.se/information/?scr=venue&amp;faid=811" TargetMode="External"/><Relationship Id="rId286" Type="http://schemas.openxmlformats.org/officeDocument/2006/relationships/hyperlink" Target="http://gbgfotboll.se/information/?scr=result&amp;fmid=3022679" TargetMode="External"/><Relationship Id="rId451" Type="http://schemas.openxmlformats.org/officeDocument/2006/relationships/hyperlink" Target="http://gbgfotboll.se/information/?scr=result&amp;fmid=3023073" TargetMode="External"/><Relationship Id="rId493" Type="http://schemas.openxmlformats.org/officeDocument/2006/relationships/hyperlink" Target="http://gbgfotboll.se/information/?scr=result&amp;fmid=3082151" TargetMode="External"/><Relationship Id="rId507" Type="http://schemas.openxmlformats.org/officeDocument/2006/relationships/hyperlink" Target="http://gbgfotboll.se/information/?scr=venue&amp;faid=4634" TargetMode="External"/><Relationship Id="rId549" Type="http://schemas.openxmlformats.org/officeDocument/2006/relationships/hyperlink" Target="http://gbgfotboll.se/information/?scr=venue&amp;faid=4862" TargetMode="External"/><Relationship Id="rId714" Type="http://schemas.openxmlformats.org/officeDocument/2006/relationships/hyperlink" Target="http://gbgfotboll.se/information/?scr=venue&amp;faid=4578" TargetMode="External"/><Relationship Id="rId756" Type="http://schemas.openxmlformats.org/officeDocument/2006/relationships/hyperlink" Target="http://gbgfotboll.se/information/?scr=venue&amp;faid=4862" TargetMode="External"/><Relationship Id="rId50" Type="http://schemas.openxmlformats.org/officeDocument/2006/relationships/hyperlink" Target="http://gbgfotboll.se/information/?scr=result&amp;fmid=3021286" TargetMode="External"/><Relationship Id="rId104" Type="http://schemas.openxmlformats.org/officeDocument/2006/relationships/hyperlink" Target="http://gbgfotboll.se/information/?scr=result&amp;fmid=3021296" TargetMode="External"/><Relationship Id="rId146" Type="http://schemas.openxmlformats.org/officeDocument/2006/relationships/hyperlink" Target="http://gbgfotboll.se/information/?scr=result&amp;fmid=3021708" TargetMode="External"/><Relationship Id="rId188" Type="http://schemas.openxmlformats.org/officeDocument/2006/relationships/hyperlink" Target="http://gbgfotboll.se/information/?scr=result&amp;fmid=3021443" TargetMode="External"/><Relationship Id="rId311" Type="http://schemas.openxmlformats.org/officeDocument/2006/relationships/hyperlink" Target="http://gbgfotboll.se/information/?scr=result&amp;fmid=3022682" TargetMode="External"/><Relationship Id="rId353" Type="http://schemas.openxmlformats.org/officeDocument/2006/relationships/hyperlink" Target="http://gbgfotboll.se/information/?scr=result&amp;fmid=3022897" TargetMode="External"/><Relationship Id="rId395" Type="http://schemas.openxmlformats.org/officeDocument/2006/relationships/hyperlink" Target="http://gbgfotboll.se/information/?scr=result&amp;fmid=3022700" TargetMode="External"/><Relationship Id="rId409" Type="http://schemas.openxmlformats.org/officeDocument/2006/relationships/hyperlink" Target="http://gbgfotboll.se/information/?scr=result&amp;fmid=3022992" TargetMode="External"/><Relationship Id="rId560" Type="http://schemas.openxmlformats.org/officeDocument/2006/relationships/hyperlink" Target="http://gbgfotboll.se/information/?scr=result&amp;fmid=3082177" TargetMode="External"/><Relationship Id="rId92" Type="http://schemas.openxmlformats.org/officeDocument/2006/relationships/hyperlink" Target="http://gbgfotboll.se/information/?scr=result&amp;fmid=3021273" TargetMode="External"/><Relationship Id="rId213" Type="http://schemas.openxmlformats.org/officeDocument/2006/relationships/hyperlink" Target="http://gbgfotboll.se/information/?scr=venue&amp;faid=17342" TargetMode="External"/><Relationship Id="rId420" Type="http://schemas.openxmlformats.org/officeDocument/2006/relationships/hyperlink" Target="http://gbgfotboll.se/information/?scr=venue&amp;faid=4735" TargetMode="External"/><Relationship Id="rId616" Type="http://schemas.openxmlformats.org/officeDocument/2006/relationships/hyperlink" Target="http://gbgfotboll.se/information/?scr=result&amp;fmid=3082168" TargetMode="External"/><Relationship Id="rId658" Type="http://schemas.openxmlformats.org/officeDocument/2006/relationships/hyperlink" Target="http://gbgfotboll.se/information/?scr=result&amp;fmid=3082199" TargetMode="External"/><Relationship Id="rId255" Type="http://schemas.openxmlformats.org/officeDocument/2006/relationships/hyperlink" Target="http://gbgfotboll.se/information/?scr=venue&amp;faid=5926" TargetMode="External"/><Relationship Id="rId297" Type="http://schemas.openxmlformats.org/officeDocument/2006/relationships/hyperlink" Target="http://gbgfotboll.se/information/?scr=venue&amp;faid=14204" TargetMode="External"/><Relationship Id="rId462" Type="http://schemas.openxmlformats.org/officeDocument/2006/relationships/hyperlink" Target="http://gbgfotboll.se/information/?scr=venue&amp;faid=2421" TargetMode="External"/><Relationship Id="rId518" Type="http://schemas.openxmlformats.org/officeDocument/2006/relationships/hyperlink" Target="http://gbgfotboll.se/information/?scr=result&amp;fmid=3082165" TargetMode="External"/><Relationship Id="rId725" Type="http://schemas.openxmlformats.org/officeDocument/2006/relationships/hyperlink" Target="http://gbgfotboll.se/information/?scr=result&amp;fmid=3082423" TargetMode="External"/><Relationship Id="rId115" Type="http://schemas.openxmlformats.org/officeDocument/2006/relationships/hyperlink" Target="http://gbgfotboll.se/information/?scr=result&amp;fmid=3021431" TargetMode="External"/><Relationship Id="rId157" Type="http://schemas.openxmlformats.org/officeDocument/2006/relationships/hyperlink" Target="http://gbgfotboll.se/information/?scr=result&amp;fmid=3021423" TargetMode="External"/><Relationship Id="rId322" Type="http://schemas.openxmlformats.org/officeDocument/2006/relationships/hyperlink" Target="http://gbgfotboll.se/information/?scr=result&amp;fmid=3022683" TargetMode="External"/><Relationship Id="rId364" Type="http://schemas.openxmlformats.org/officeDocument/2006/relationships/hyperlink" Target="http://gbgfotboll.se/information/?scr=result&amp;fmid=3023070" TargetMode="External"/><Relationship Id="rId767" Type="http://schemas.openxmlformats.org/officeDocument/2006/relationships/hyperlink" Target="http://gbgfotboll.se/information/?scr=result&amp;fmid=3082398" TargetMode="External"/><Relationship Id="rId61" Type="http://schemas.openxmlformats.org/officeDocument/2006/relationships/hyperlink" Target="http://gbgfotboll.se/information/?scr=result&amp;fmid=3021409" TargetMode="External"/><Relationship Id="rId199" Type="http://schemas.openxmlformats.org/officeDocument/2006/relationships/hyperlink" Target="http://gbgfotboll.se/information/?scr=result&amp;fmid=3021437" TargetMode="External"/><Relationship Id="rId571" Type="http://schemas.openxmlformats.org/officeDocument/2006/relationships/hyperlink" Target="http://gbgfotboll.se/information/?scr=result&amp;fmid=3082172" TargetMode="External"/><Relationship Id="rId627" Type="http://schemas.openxmlformats.org/officeDocument/2006/relationships/hyperlink" Target="http://gbgfotboll.se/information/?scr=venue&amp;faid=4625" TargetMode="External"/><Relationship Id="rId669" Type="http://schemas.openxmlformats.org/officeDocument/2006/relationships/hyperlink" Target="http://gbgfotboll.se/information/?scr=venue&amp;faid=8995" TargetMode="External"/><Relationship Id="rId19" Type="http://schemas.openxmlformats.org/officeDocument/2006/relationships/hyperlink" Target="http://gbgfotboll.se/information/?scr=result&amp;fmid=3021280" TargetMode="External"/><Relationship Id="rId224" Type="http://schemas.openxmlformats.org/officeDocument/2006/relationships/hyperlink" Target="http://gbgfotboll.se/information/?scr=result&amp;fmid=3022371" TargetMode="External"/><Relationship Id="rId266" Type="http://schemas.openxmlformats.org/officeDocument/2006/relationships/hyperlink" Target="http://gbgfotboll.se/information/?scr=result&amp;fmid=3022695" TargetMode="External"/><Relationship Id="rId431" Type="http://schemas.openxmlformats.org/officeDocument/2006/relationships/hyperlink" Target="http://gbgfotboll.se/information/?scr=result&amp;fmid=3023069" TargetMode="External"/><Relationship Id="rId473" Type="http://schemas.openxmlformats.org/officeDocument/2006/relationships/hyperlink" Target="http://gbgfotboll.se/information/?scr=result&amp;fmid=3082142" TargetMode="External"/><Relationship Id="rId529" Type="http://schemas.openxmlformats.org/officeDocument/2006/relationships/hyperlink" Target="http://gbgfotboll.se/information/?scr=result&amp;fmid=3082155" TargetMode="External"/><Relationship Id="rId680" Type="http://schemas.openxmlformats.org/officeDocument/2006/relationships/hyperlink" Target="http://gbgfotboll.se/information/?scr=result&amp;fmid=3082402" TargetMode="External"/><Relationship Id="rId736" Type="http://schemas.openxmlformats.org/officeDocument/2006/relationships/hyperlink" Target="http://gbgfotboll.se/information/?scr=result&amp;fmid=3082209" TargetMode="External"/><Relationship Id="rId30" Type="http://schemas.openxmlformats.org/officeDocument/2006/relationships/hyperlink" Target="http://gbgfotboll.se/information/?scr=venue&amp;faid=4578" TargetMode="External"/><Relationship Id="rId126" Type="http://schemas.openxmlformats.org/officeDocument/2006/relationships/hyperlink" Target="http://gbgfotboll.se/information/?scr=venue&amp;faid=4625" TargetMode="External"/><Relationship Id="rId168" Type="http://schemas.openxmlformats.org/officeDocument/2006/relationships/hyperlink" Target="http://gbgfotboll.se/information/?scr=venue&amp;faid=4585" TargetMode="External"/><Relationship Id="rId333" Type="http://schemas.openxmlformats.org/officeDocument/2006/relationships/hyperlink" Target="http://gbgfotboll.se/information/?scr=venue&amp;faid=13872" TargetMode="External"/><Relationship Id="rId540" Type="http://schemas.openxmlformats.org/officeDocument/2006/relationships/hyperlink" Target="http://gbgfotboll.se/information/?scr=venue&amp;faid=14267" TargetMode="External"/><Relationship Id="rId778" Type="http://schemas.openxmlformats.org/officeDocument/2006/relationships/hyperlink" Target="http://gbgfotboll.se/information/?scr=result&amp;fmid=3021276" TargetMode="External"/><Relationship Id="rId72" Type="http://schemas.openxmlformats.org/officeDocument/2006/relationships/hyperlink" Target="http://gbgfotboll.se/information/?scr=venue&amp;faid=7717" TargetMode="External"/><Relationship Id="rId375" Type="http://schemas.openxmlformats.org/officeDocument/2006/relationships/hyperlink" Target="http://gbgfotboll.se/information/?scr=venue&amp;faid=4735" TargetMode="External"/><Relationship Id="rId582" Type="http://schemas.openxmlformats.org/officeDocument/2006/relationships/hyperlink" Target="http://gbgfotboll.se/information/?scr=venue&amp;faid=4734" TargetMode="External"/><Relationship Id="rId638" Type="http://schemas.openxmlformats.org/officeDocument/2006/relationships/hyperlink" Target="http://gbgfotboll.se/information/?scr=result&amp;fmid=3082203" TargetMode="External"/><Relationship Id="rId3" Type="http://schemas.openxmlformats.org/officeDocument/2006/relationships/hyperlink" Target="http://gbgfotboll.se/information/?scr=venue&amp;faid=2421" TargetMode="External"/><Relationship Id="rId235" Type="http://schemas.openxmlformats.org/officeDocument/2006/relationships/hyperlink" Target="http://gbgfotboll.se/information/?scr=result&amp;fmid=3022324" TargetMode="External"/><Relationship Id="rId277" Type="http://schemas.openxmlformats.org/officeDocument/2006/relationships/hyperlink" Target="http://gbgfotboll.se/information/?scr=result&amp;fmid=3022688" TargetMode="External"/><Relationship Id="rId400" Type="http://schemas.openxmlformats.org/officeDocument/2006/relationships/hyperlink" Target="http://gbgfotboll.se/information/?scr=result&amp;fmid=3084357" TargetMode="External"/><Relationship Id="rId442" Type="http://schemas.openxmlformats.org/officeDocument/2006/relationships/hyperlink" Target="http://gbgfotboll.se/information/?scr=result&amp;fmid=3022997" TargetMode="External"/><Relationship Id="rId484" Type="http://schemas.openxmlformats.org/officeDocument/2006/relationships/hyperlink" Target="http://gbgfotboll.se/information/?scr=result&amp;fmid=3082163" TargetMode="External"/><Relationship Id="rId705" Type="http://schemas.openxmlformats.org/officeDocument/2006/relationships/hyperlink" Target="http://gbgfotboll.se/information/?scr=venue&amp;faid=4686" TargetMode="External"/><Relationship Id="rId137" Type="http://schemas.openxmlformats.org/officeDocument/2006/relationships/hyperlink" Target="http://gbgfotboll.se/information/?scr=result&amp;fmid=3021435" TargetMode="External"/><Relationship Id="rId302" Type="http://schemas.openxmlformats.org/officeDocument/2006/relationships/hyperlink" Target="http://gbgfotboll.se/information/?scr=result&amp;fmid=3022320" TargetMode="External"/><Relationship Id="rId344" Type="http://schemas.openxmlformats.org/officeDocument/2006/relationships/hyperlink" Target="http://gbgfotboll.se/information/?scr=result&amp;fmid=3022882" TargetMode="External"/><Relationship Id="rId691" Type="http://schemas.openxmlformats.org/officeDocument/2006/relationships/hyperlink" Target="http://gbgfotboll.se/information/?scr=result&amp;fmid=3082413" TargetMode="External"/><Relationship Id="rId747" Type="http://schemas.openxmlformats.org/officeDocument/2006/relationships/hyperlink" Target="http://gbgfotboll.se/information/?scr=venue&amp;faid=849" TargetMode="External"/><Relationship Id="rId41" Type="http://schemas.openxmlformats.org/officeDocument/2006/relationships/hyperlink" Target="http://gbgfotboll.se/information/?scr=result&amp;fmid=3021270" TargetMode="External"/><Relationship Id="rId83" Type="http://schemas.openxmlformats.org/officeDocument/2006/relationships/hyperlink" Target="http://gbgfotboll.se/information/?scr=result&amp;fmid=3021408" TargetMode="External"/><Relationship Id="rId179" Type="http://schemas.openxmlformats.org/officeDocument/2006/relationships/hyperlink" Target="http://gbgfotboll.se/information/?scr=result&amp;fmid=3021711" TargetMode="External"/><Relationship Id="rId386" Type="http://schemas.openxmlformats.org/officeDocument/2006/relationships/hyperlink" Target="http://gbgfotboll.se/information/?scr=result&amp;fmid=3022898" TargetMode="External"/><Relationship Id="rId551" Type="http://schemas.openxmlformats.org/officeDocument/2006/relationships/hyperlink" Target="http://gbgfotboll.se/information/?scr=result&amp;fmid=3084518" TargetMode="External"/><Relationship Id="rId593" Type="http://schemas.openxmlformats.org/officeDocument/2006/relationships/hyperlink" Target="http://gbgfotboll.se/information/?scr=result&amp;fmid=3082179" TargetMode="External"/><Relationship Id="rId607" Type="http://schemas.openxmlformats.org/officeDocument/2006/relationships/hyperlink" Target="http://gbgfotboll.se/information/?scr=result&amp;fmid=3082205" TargetMode="External"/><Relationship Id="rId649" Type="http://schemas.openxmlformats.org/officeDocument/2006/relationships/hyperlink" Target="http://gbgfotboll.se/information/?scr=result&amp;fmid=3082195" TargetMode="External"/><Relationship Id="rId190" Type="http://schemas.openxmlformats.org/officeDocument/2006/relationships/hyperlink" Target="http://gbgfotboll.se/information/?scr=result&amp;fmid=3021440" TargetMode="External"/><Relationship Id="rId204" Type="http://schemas.openxmlformats.org/officeDocument/2006/relationships/hyperlink" Target="http://gbgfotboll.se/information/?scr=venue&amp;faid=13872" TargetMode="External"/><Relationship Id="rId246" Type="http://schemas.openxmlformats.org/officeDocument/2006/relationships/hyperlink" Target="http://gbgfotboll.se/information/?scr=venue&amp;faid=13882" TargetMode="External"/><Relationship Id="rId288" Type="http://schemas.openxmlformats.org/officeDocument/2006/relationships/hyperlink" Target="http://gbgfotboll.se/information/?scr=venue&amp;faid=4634" TargetMode="External"/><Relationship Id="rId411" Type="http://schemas.openxmlformats.org/officeDocument/2006/relationships/hyperlink" Target="http://gbgfotboll.se/information/?scr=venue&amp;faid=4721" TargetMode="External"/><Relationship Id="rId453" Type="http://schemas.openxmlformats.org/officeDocument/2006/relationships/hyperlink" Target="http://gbgfotboll.se/information/?scr=venue&amp;faid=2421" TargetMode="External"/><Relationship Id="rId509" Type="http://schemas.openxmlformats.org/officeDocument/2006/relationships/hyperlink" Target="http://gbgfotboll.se/information/?scr=result&amp;fmid=3082158" TargetMode="External"/><Relationship Id="rId660" Type="http://schemas.openxmlformats.org/officeDocument/2006/relationships/hyperlink" Target="http://gbgfotboll.se/information/?scr=venue&amp;faid=17344" TargetMode="External"/><Relationship Id="rId106" Type="http://schemas.openxmlformats.org/officeDocument/2006/relationships/hyperlink" Target="http://gbgfotboll.se/information/?scr=result&amp;fmid=3021297" TargetMode="External"/><Relationship Id="rId313" Type="http://schemas.openxmlformats.org/officeDocument/2006/relationships/hyperlink" Target="http://gbgfotboll.se/information/?scr=result&amp;fmid=3022314" TargetMode="External"/><Relationship Id="rId495" Type="http://schemas.openxmlformats.org/officeDocument/2006/relationships/hyperlink" Target="http://gbgfotboll.se/information/?scr=venue&amp;faid=16757" TargetMode="External"/><Relationship Id="rId716" Type="http://schemas.openxmlformats.org/officeDocument/2006/relationships/hyperlink" Target="http://gbgfotboll.se/information/?scr=result&amp;fmid=3082412" TargetMode="External"/><Relationship Id="rId758" Type="http://schemas.openxmlformats.org/officeDocument/2006/relationships/hyperlink" Target="http://gbgfotboll.se/information/?scr=result&amp;fmid=3082405" TargetMode="External"/><Relationship Id="rId10" Type="http://schemas.openxmlformats.org/officeDocument/2006/relationships/hyperlink" Target="http://gbgfotboll.se/information/?scr=result&amp;fmid=3021278" TargetMode="External"/><Relationship Id="rId52" Type="http://schemas.openxmlformats.org/officeDocument/2006/relationships/hyperlink" Target="http://gbgfotboll.se/information/?scr=result&amp;fmid=3021293" TargetMode="External"/><Relationship Id="rId94" Type="http://schemas.openxmlformats.org/officeDocument/2006/relationships/hyperlink" Target="http://gbgfotboll.se/information/?scr=result&amp;fmid=3021290" TargetMode="External"/><Relationship Id="rId148" Type="http://schemas.openxmlformats.org/officeDocument/2006/relationships/hyperlink" Target="http://gbgfotboll.se/information/?scr=result&amp;fmid=3021709" TargetMode="External"/><Relationship Id="rId355" Type="http://schemas.openxmlformats.org/officeDocument/2006/relationships/hyperlink" Target="http://gbgfotboll.se/information/?scr=result&amp;fmid=3023060" TargetMode="External"/><Relationship Id="rId397" Type="http://schemas.openxmlformats.org/officeDocument/2006/relationships/hyperlink" Target="http://gbgfotboll.se/information/?scr=result&amp;fmid=3022702" TargetMode="External"/><Relationship Id="rId520" Type="http://schemas.openxmlformats.org/officeDocument/2006/relationships/hyperlink" Target="http://gbgfotboll.se/information/?scr=result&amp;fmid=3082154" TargetMode="External"/><Relationship Id="rId562" Type="http://schemas.openxmlformats.org/officeDocument/2006/relationships/hyperlink" Target="http://gbgfotboll.se/information/?scr=result&amp;fmid=3082178" TargetMode="External"/><Relationship Id="rId618" Type="http://schemas.openxmlformats.org/officeDocument/2006/relationships/hyperlink" Target="http://gbgfotboll.se/information/?scr=venue&amp;faid=9948" TargetMode="External"/><Relationship Id="rId215" Type="http://schemas.openxmlformats.org/officeDocument/2006/relationships/hyperlink" Target="http://gbgfotboll.se/information/?scr=result&amp;fmid=3021455" TargetMode="External"/><Relationship Id="rId257" Type="http://schemas.openxmlformats.org/officeDocument/2006/relationships/hyperlink" Target="http://gbgfotboll.se/information/?scr=result&amp;fmid=3022687" TargetMode="External"/><Relationship Id="rId422" Type="http://schemas.openxmlformats.org/officeDocument/2006/relationships/hyperlink" Target="http://gbgfotboll.se/information/?scr=result&amp;fmid=3023000" TargetMode="External"/><Relationship Id="rId464" Type="http://schemas.openxmlformats.org/officeDocument/2006/relationships/hyperlink" Target="http://gbgfotboll.se/information/?scr=result&amp;fmid=3082141" TargetMode="External"/><Relationship Id="rId299" Type="http://schemas.openxmlformats.org/officeDocument/2006/relationships/hyperlink" Target="http://gbgfotboll.se/information/?scr=result&amp;fmid=3021713" TargetMode="External"/><Relationship Id="rId727" Type="http://schemas.openxmlformats.org/officeDocument/2006/relationships/hyperlink" Target="http://gbgfotboll.se/information/?scr=result&amp;fmid=3082208" TargetMode="External"/><Relationship Id="rId63" Type="http://schemas.openxmlformats.org/officeDocument/2006/relationships/hyperlink" Target="http://gbgfotboll.se/information/?scr=venue&amp;faid=17488" TargetMode="External"/><Relationship Id="rId159" Type="http://schemas.openxmlformats.org/officeDocument/2006/relationships/hyperlink" Target="http://gbgfotboll.se/information/?scr=venue&amp;faid=9949" TargetMode="External"/><Relationship Id="rId366" Type="http://schemas.openxmlformats.org/officeDocument/2006/relationships/hyperlink" Target="http://gbgfotboll.se/information/?scr=venue&amp;faid=841" TargetMode="External"/><Relationship Id="rId573" Type="http://schemas.openxmlformats.org/officeDocument/2006/relationships/hyperlink" Target="http://gbgfotboll.se/information/?scr=venue&amp;faid=47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75"/>
  <sheetViews>
    <sheetView tabSelected="1" workbookViewId="0">
      <selection activeCell="C52" sqref="C52"/>
    </sheetView>
  </sheetViews>
  <sheetFormatPr defaultRowHeight="15" x14ac:dyDescent="0.25"/>
  <cols>
    <col min="1" max="1" width="15.42578125" bestFit="1" customWidth="1"/>
    <col min="2" max="2" width="9" bestFit="1" customWidth="1"/>
    <col min="3" max="3" width="48.140625" customWidth="1"/>
    <col min="4" max="4" width="14.7109375" style="25" bestFit="1" customWidth="1"/>
    <col min="5" max="5" width="51.140625" customWidth="1"/>
  </cols>
  <sheetData>
    <row r="3" spans="1:5" ht="15.75" thickBot="1" x14ac:dyDescent="0.3"/>
    <row r="4" spans="1:5" ht="15.75" thickBot="1" x14ac:dyDescent="0.3">
      <c r="A4" s="27" t="s">
        <v>0</v>
      </c>
      <c r="B4" s="27"/>
      <c r="C4" s="27"/>
      <c r="D4" s="27"/>
      <c r="E4" s="28"/>
    </row>
    <row r="5" spans="1:5" s="37" customFormat="1" ht="18.75" thickBot="1" x14ac:dyDescent="0.3">
      <c r="A5" s="35" t="s">
        <v>454</v>
      </c>
      <c r="B5" s="35"/>
      <c r="C5" s="35"/>
      <c r="D5" s="26" t="s">
        <v>442</v>
      </c>
      <c r="E5" s="36"/>
    </row>
    <row r="6" spans="1:5" s="20" customFormat="1" ht="15.75" thickBot="1" x14ac:dyDescent="0.3">
      <c r="A6" s="38">
        <v>42104</v>
      </c>
      <c r="B6" s="17"/>
      <c r="C6" s="18" t="s">
        <v>456</v>
      </c>
      <c r="D6" s="23" t="s">
        <v>455</v>
      </c>
      <c r="E6" s="19" t="s">
        <v>457</v>
      </c>
    </row>
    <row r="7" spans="1:5" ht="15.75" thickBot="1" x14ac:dyDescent="0.3">
      <c r="A7" s="33"/>
      <c r="B7" s="33"/>
      <c r="C7" s="33"/>
      <c r="D7" s="33"/>
      <c r="E7" s="34"/>
    </row>
    <row r="8" spans="1:5" ht="15.75" thickBot="1" x14ac:dyDescent="0.3">
      <c r="A8" s="33"/>
      <c r="B8" s="33"/>
      <c r="C8" s="33"/>
      <c r="D8" s="33"/>
      <c r="E8" s="34"/>
    </row>
    <row r="9" spans="1:5" ht="15.75" thickBot="1" x14ac:dyDescent="0.3">
      <c r="A9" s="6" t="s">
        <v>1</v>
      </c>
      <c r="B9" s="1" t="s">
        <v>2</v>
      </c>
      <c r="C9" s="1" t="s">
        <v>3</v>
      </c>
      <c r="E9" s="7" t="s">
        <v>4</v>
      </c>
    </row>
    <row r="10" spans="1:5" ht="15.75" thickBot="1" x14ac:dyDescent="0.3">
      <c r="A10" s="31" t="s">
        <v>5</v>
      </c>
      <c r="B10" s="31"/>
      <c r="C10" s="31"/>
      <c r="D10" s="31"/>
      <c r="E10" s="32"/>
    </row>
    <row r="11" spans="1:5" ht="15.75" hidden="1" thickBot="1" x14ac:dyDescent="0.3">
      <c r="A11" s="8" t="s">
        <v>6</v>
      </c>
      <c r="B11" s="2">
        <v>60451020</v>
      </c>
      <c r="C11" s="3" t="s">
        <v>7</v>
      </c>
      <c r="D11" s="21"/>
      <c r="E11" s="9" t="s">
        <v>8</v>
      </c>
    </row>
    <row r="12" spans="1:5" ht="15.75" hidden="1" thickBot="1" x14ac:dyDescent="0.3">
      <c r="A12" s="10" t="s">
        <v>9</v>
      </c>
      <c r="B12" s="4">
        <v>60451019</v>
      </c>
      <c r="C12" s="5" t="s">
        <v>10</v>
      </c>
      <c r="D12" s="22"/>
      <c r="E12" s="11" t="s">
        <v>11</v>
      </c>
    </row>
    <row r="13" spans="1:5" ht="15.75" hidden="1" thickBot="1" x14ac:dyDescent="0.3">
      <c r="A13" s="8" t="s">
        <v>12</v>
      </c>
      <c r="B13" s="2">
        <v>60451015</v>
      </c>
      <c r="C13" s="3" t="s">
        <v>13</v>
      </c>
      <c r="D13" s="21"/>
      <c r="E13" s="9" t="s">
        <v>14</v>
      </c>
    </row>
    <row r="14" spans="1:5" ht="15.75" hidden="1" thickBot="1" x14ac:dyDescent="0.3">
      <c r="A14" s="10" t="s">
        <v>15</v>
      </c>
      <c r="B14" s="4">
        <v>60451009</v>
      </c>
      <c r="C14" s="5" t="s">
        <v>16</v>
      </c>
      <c r="D14" s="22"/>
      <c r="E14" s="11" t="s">
        <v>17</v>
      </c>
    </row>
    <row r="15" spans="1:5" ht="15.75" hidden="1" thickBot="1" x14ac:dyDescent="0.3">
      <c r="A15" s="8" t="s">
        <v>18</v>
      </c>
      <c r="B15" s="2">
        <v>60451016</v>
      </c>
      <c r="C15" s="3" t="s">
        <v>19</v>
      </c>
      <c r="D15" s="21"/>
      <c r="E15" s="9" t="s">
        <v>14</v>
      </c>
    </row>
    <row r="16" spans="1:5" ht="15.75" hidden="1" thickBot="1" x14ac:dyDescent="0.3">
      <c r="A16" s="10" t="s">
        <v>20</v>
      </c>
      <c r="B16" s="4">
        <v>60451010</v>
      </c>
      <c r="C16" s="5" t="s">
        <v>21</v>
      </c>
      <c r="D16" s="22"/>
      <c r="E16" s="11" t="s">
        <v>17</v>
      </c>
    </row>
    <row r="17" spans="1:5" ht="15.75" hidden="1" thickBot="1" x14ac:dyDescent="0.3">
      <c r="A17" s="8" t="s">
        <v>20</v>
      </c>
      <c r="B17" s="2">
        <v>60451011</v>
      </c>
      <c r="C17" s="3" t="s">
        <v>22</v>
      </c>
      <c r="D17" s="21"/>
      <c r="E17" s="9" t="s">
        <v>23</v>
      </c>
    </row>
    <row r="18" spans="1:5" ht="15.75" hidden="1" thickBot="1" x14ac:dyDescent="0.3">
      <c r="A18" s="10" t="s">
        <v>20</v>
      </c>
      <c r="B18" s="4">
        <v>60451013</v>
      </c>
      <c r="C18" s="5" t="s">
        <v>24</v>
      </c>
      <c r="D18" s="22"/>
      <c r="E18" s="11" t="s">
        <v>25</v>
      </c>
    </row>
    <row r="19" spans="1:5" ht="15.75" hidden="1" thickBot="1" x14ac:dyDescent="0.3">
      <c r="A19" s="8" t="s">
        <v>20</v>
      </c>
      <c r="B19" s="2">
        <v>60451023</v>
      </c>
      <c r="C19" s="3" t="s">
        <v>26</v>
      </c>
      <c r="D19" s="21"/>
      <c r="E19" s="9" t="s">
        <v>27</v>
      </c>
    </row>
    <row r="20" spans="1:5" ht="15.75" hidden="1" thickBot="1" x14ac:dyDescent="0.3">
      <c r="A20" s="10" t="s">
        <v>20</v>
      </c>
      <c r="B20" s="4">
        <v>60451025</v>
      </c>
      <c r="C20" s="5" t="s">
        <v>28</v>
      </c>
      <c r="D20" s="22"/>
      <c r="E20" s="11" t="s">
        <v>29</v>
      </c>
    </row>
    <row r="21" spans="1:5" ht="15.75" hidden="1" thickBot="1" x14ac:dyDescent="0.3">
      <c r="A21" s="8" t="s">
        <v>20</v>
      </c>
      <c r="B21" s="2">
        <v>60451029</v>
      </c>
      <c r="C21" s="3" t="s">
        <v>30</v>
      </c>
      <c r="D21" s="21"/>
      <c r="E21" s="9" t="s">
        <v>31</v>
      </c>
    </row>
    <row r="22" spans="1:5" ht="15.75" hidden="1" thickBot="1" x14ac:dyDescent="0.3">
      <c r="A22" s="10" t="s">
        <v>20</v>
      </c>
      <c r="B22" s="4">
        <v>60451031</v>
      </c>
      <c r="C22" s="5" t="s">
        <v>32</v>
      </c>
      <c r="D22" s="22"/>
      <c r="E22" s="11" t="s">
        <v>33</v>
      </c>
    </row>
    <row r="23" spans="1:5" ht="15.75" hidden="1" thickBot="1" x14ac:dyDescent="0.3">
      <c r="A23" s="8" t="s">
        <v>20</v>
      </c>
      <c r="B23" s="2">
        <v>60451033</v>
      </c>
      <c r="C23" s="3" t="s">
        <v>34</v>
      </c>
      <c r="D23" s="21"/>
      <c r="E23" s="9" t="s">
        <v>35</v>
      </c>
    </row>
    <row r="24" spans="1:5" ht="15.75" hidden="1" thickBot="1" x14ac:dyDescent="0.3">
      <c r="A24" s="10" t="s">
        <v>36</v>
      </c>
      <c r="B24" s="4">
        <v>60451001</v>
      </c>
      <c r="C24" s="5" t="s">
        <v>37</v>
      </c>
      <c r="D24" s="22"/>
      <c r="E24" s="11" t="s">
        <v>8</v>
      </c>
    </row>
    <row r="25" spans="1:5" ht="15.75" hidden="1" thickBot="1" x14ac:dyDescent="0.3">
      <c r="A25" s="8" t="s">
        <v>36</v>
      </c>
      <c r="B25" s="2">
        <v>60451012</v>
      </c>
      <c r="C25" s="3" t="s">
        <v>38</v>
      </c>
      <c r="D25" s="21"/>
      <c r="E25" s="9" t="s">
        <v>23</v>
      </c>
    </row>
    <row r="26" spans="1:5" ht="15.75" hidden="1" thickBot="1" x14ac:dyDescent="0.3">
      <c r="A26" s="10" t="s">
        <v>36</v>
      </c>
      <c r="B26" s="4">
        <v>60451014</v>
      </c>
      <c r="C26" s="5" t="s">
        <v>39</v>
      </c>
      <c r="D26" s="22"/>
      <c r="E26" s="11" t="s">
        <v>25</v>
      </c>
    </row>
    <row r="27" spans="1:5" ht="15.75" hidden="1" thickBot="1" x14ac:dyDescent="0.3">
      <c r="A27" s="8" t="s">
        <v>36</v>
      </c>
      <c r="B27" s="2">
        <v>60451017</v>
      </c>
      <c r="C27" s="3" t="s">
        <v>40</v>
      </c>
      <c r="D27" s="21"/>
      <c r="E27" s="9" t="s">
        <v>41</v>
      </c>
    </row>
    <row r="28" spans="1:5" ht="15.75" hidden="1" thickBot="1" x14ac:dyDescent="0.3">
      <c r="A28" s="10" t="s">
        <v>36</v>
      </c>
      <c r="B28" s="4">
        <v>60451024</v>
      </c>
      <c r="C28" s="5" t="s">
        <v>42</v>
      </c>
      <c r="D28" s="22"/>
      <c r="E28" s="11" t="s">
        <v>27</v>
      </c>
    </row>
    <row r="29" spans="1:5" ht="15.75" hidden="1" thickBot="1" x14ac:dyDescent="0.3">
      <c r="A29" s="8" t="s">
        <v>36</v>
      </c>
      <c r="B29" s="2">
        <v>60451026</v>
      </c>
      <c r="C29" s="3" t="s">
        <v>43</v>
      </c>
      <c r="D29" s="21"/>
      <c r="E29" s="9" t="s">
        <v>29</v>
      </c>
    </row>
    <row r="30" spans="1:5" ht="15.75" hidden="1" thickBot="1" x14ac:dyDescent="0.3">
      <c r="A30" s="10" t="s">
        <v>36</v>
      </c>
      <c r="B30" s="4">
        <v>60451030</v>
      </c>
      <c r="C30" s="5" t="s">
        <v>44</v>
      </c>
      <c r="D30" s="22"/>
      <c r="E30" s="11" t="s">
        <v>45</v>
      </c>
    </row>
    <row r="31" spans="1:5" ht="15.75" hidden="1" thickBot="1" x14ac:dyDescent="0.3">
      <c r="A31" s="8" t="s">
        <v>36</v>
      </c>
      <c r="B31" s="2">
        <v>60451035</v>
      </c>
      <c r="C31" s="3" t="s">
        <v>46</v>
      </c>
      <c r="D31" s="21"/>
      <c r="E31" s="9" t="s">
        <v>47</v>
      </c>
    </row>
    <row r="32" spans="1:5" s="20" customFormat="1" ht="15.75" thickBot="1" x14ac:dyDescent="0.3">
      <c r="A32" s="16" t="s">
        <v>48</v>
      </c>
      <c r="B32" s="17">
        <v>60451007</v>
      </c>
      <c r="C32" s="18" t="s">
        <v>49</v>
      </c>
      <c r="D32" s="23" t="s">
        <v>443</v>
      </c>
      <c r="E32" s="19" t="s">
        <v>50</v>
      </c>
    </row>
    <row r="33" spans="1:5" s="20" customFormat="1" ht="15.75" hidden="1" thickBot="1" x14ac:dyDescent="0.3">
      <c r="A33" s="16" t="s">
        <v>51</v>
      </c>
      <c r="B33" s="17">
        <v>60451002</v>
      </c>
      <c r="C33" s="18" t="s">
        <v>52</v>
      </c>
      <c r="D33" s="23"/>
      <c r="E33" s="19" t="s">
        <v>8</v>
      </c>
    </row>
    <row r="34" spans="1:5" s="20" customFormat="1" ht="15.75" hidden="1" thickBot="1" x14ac:dyDescent="0.3">
      <c r="A34" s="16" t="s">
        <v>51</v>
      </c>
      <c r="B34" s="17">
        <v>60451018</v>
      </c>
      <c r="C34" s="18" t="s">
        <v>53</v>
      </c>
      <c r="D34" s="23"/>
      <c r="E34" s="19" t="s">
        <v>41</v>
      </c>
    </row>
    <row r="35" spans="1:5" s="20" customFormat="1" ht="15.75" thickBot="1" x14ac:dyDescent="0.3">
      <c r="A35" s="16" t="s">
        <v>54</v>
      </c>
      <c r="B35" s="17">
        <v>60451008</v>
      </c>
      <c r="C35" s="18" t="s">
        <v>55</v>
      </c>
      <c r="D35" s="23" t="s">
        <v>444</v>
      </c>
      <c r="E35" s="19" t="s">
        <v>50</v>
      </c>
    </row>
    <row r="36" spans="1:5" s="20" customFormat="1" ht="15.75" hidden="1" thickBot="1" x14ac:dyDescent="0.3">
      <c r="A36" s="16" t="s">
        <v>54</v>
      </c>
      <c r="B36" s="17">
        <v>60451032</v>
      </c>
      <c r="C36" s="18" t="s">
        <v>56</v>
      </c>
      <c r="D36" s="23"/>
      <c r="E36" s="19" t="s">
        <v>57</v>
      </c>
    </row>
    <row r="37" spans="1:5" s="20" customFormat="1" ht="15.75" hidden="1" thickBot="1" x14ac:dyDescent="0.3">
      <c r="A37" s="16" t="s">
        <v>58</v>
      </c>
      <c r="B37" s="17">
        <v>60451003</v>
      </c>
      <c r="C37" s="18" t="s">
        <v>59</v>
      </c>
      <c r="D37" s="23"/>
      <c r="E37" s="19" t="s">
        <v>8</v>
      </c>
    </row>
    <row r="38" spans="1:5" s="20" customFormat="1" ht="15.75" hidden="1" thickBot="1" x14ac:dyDescent="0.3">
      <c r="A38" s="16" t="s">
        <v>58</v>
      </c>
      <c r="B38" s="17">
        <v>60451034</v>
      </c>
      <c r="C38" s="18" t="s">
        <v>60</v>
      </c>
      <c r="D38" s="23"/>
      <c r="E38" s="19" t="s">
        <v>41</v>
      </c>
    </row>
    <row r="39" spans="1:5" s="20" customFormat="1" ht="15.75" thickBot="1" x14ac:dyDescent="0.3">
      <c r="A39" s="16" t="s">
        <v>61</v>
      </c>
      <c r="B39" s="17">
        <v>60451036</v>
      </c>
      <c r="C39" s="18" t="s">
        <v>62</v>
      </c>
      <c r="D39" s="23" t="s">
        <v>445</v>
      </c>
      <c r="E39" s="19" t="s">
        <v>50</v>
      </c>
    </row>
    <row r="40" spans="1:5" s="20" customFormat="1" ht="15.75" hidden="1" thickBot="1" x14ac:dyDescent="0.3">
      <c r="A40" s="16" t="s">
        <v>61</v>
      </c>
      <c r="B40" s="17">
        <v>60451260</v>
      </c>
      <c r="C40" s="18" t="s">
        <v>63</v>
      </c>
      <c r="D40" s="23"/>
      <c r="E40" s="19" t="s">
        <v>64</v>
      </c>
    </row>
    <row r="41" spans="1:5" s="20" customFormat="1" ht="15.75" hidden="1" thickBot="1" x14ac:dyDescent="0.3">
      <c r="A41" s="16" t="s">
        <v>65</v>
      </c>
      <c r="B41" s="17">
        <v>60451004</v>
      </c>
      <c r="C41" s="18" t="s">
        <v>66</v>
      </c>
      <c r="D41" s="23"/>
      <c r="E41" s="19" t="s">
        <v>8</v>
      </c>
    </row>
    <row r="42" spans="1:5" s="20" customFormat="1" ht="15.75" hidden="1" thickBot="1" x14ac:dyDescent="0.3">
      <c r="A42" s="16" t="s">
        <v>67</v>
      </c>
      <c r="B42" s="17">
        <v>60451021</v>
      </c>
      <c r="C42" s="18" t="s">
        <v>68</v>
      </c>
      <c r="D42" s="23"/>
      <c r="E42" s="19" t="s">
        <v>69</v>
      </c>
    </row>
    <row r="43" spans="1:5" s="20" customFormat="1" ht="15.75" hidden="1" thickBot="1" x14ac:dyDescent="0.3">
      <c r="A43" s="16" t="s">
        <v>70</v>
      </c>
      <c r="B43" s="17">
        <v>60451005</v>
      </c>
      <c r="C43" s="18" t="s">
        <v>71</v>
      </c>
      <c r="D43" s="23"/>
      <c r="E43" s="19" t="s">
        <v>72</v>
      </c>
    </row>
    <row r="44" spans="1:5" s="20" customFormat="1" ht="15.75" hidden="1" thickBot="1" x14ac:dyDescent="0.3">
      <c r="A44" s="16" t="s">
        <v>73</v>
      </c>
      <c r="B44" s="17">
        <v>60451022</v>
      </c>
      <c r="C44" s="18" t="s">
        <v>74</v>
      </c>
      <c r="D44" s="23"/>
      <c r="E44" s="19" t="s">
        <v>69</v>
      </c>
    </row>
    <row r="45" spans="1:5" s="20" customFormat="1" ht="15.75" hidden="1" thickBot="1" x14ac:dyDescent="0.3">
      <c r="A45" s="16" t="s">
        <v>73</v>
      </c>
      <c r="B45" s="17">
        <v>60451027</v>
      </c>
      <c r="C45" s="18" t="s">
        <v>75</v>
      </c>
      <c r="D45" s="23"/>
      <c r="E45" s="19" t="s">
        <v>76</v>
      </c>
    </row>
    <row r="46" spans="1:5" s="20" customFormat="1" ht="15.75" hidden="1" thickBot="1" x14ac:dyDescent="0.3">
      <c r="A46" s="16" t="s">
        <v>73</v>
      </c>
      <c r="B46" s="17">
        <v>60451028</v>
      </c>
      <c r="C46" s="18" t="s">
        <v>77</v>
      </c>
      <c r="D46" s="23"/>
      <c r="E46" s="19" t="s">
        <v>76</v>
      </c>
    </row>
    <row r="47" spans="1:5" s="20" customFormat="1" ht="15.75" hidden="1" thickBot="1" x14ac:dyDescent="0.3">
      <c r="A47" s="16" t="s">
        <v>78</v>
      </c>
      <c r="B47" s="17">
        <v>60451006</v>
      </c>
      <c r="C47" s="18" t="s">
        <v>79</v>
      </c>
      <c r="D47" s="23"/>
      <c r="E47" s="19" t="s">
        <v>72</v>
      </c>
    </row>
    <row r="48" spans="1:5" s="20" customFormat="1" ht="15.75" thickBot="1" x14ac:dyDescent="0.3">
      <c r="A48" s="29" t="s">
        <v>80</v>
      </c>
      <c r="B48" s="29"/>
      <c r="C48" s="29"/>
      <c r="D48" s="29"/>
      <c r="E48" s="30"/>
    </row>
    <row r="49" spans="1:5" s="20" customFormat="1" ht="15.75" hidden="1" thickBot="1" x14ac:dyDescent="0.3">
      <c r="A49" s="16" t="s">
        <v>81</v>
      </c>
      <c r="B49" s="17">
        <v>60451047</v>
      </c>
      <c r="C49" s="18" t="s">
        <v>82</v>
      </c>
      <c r="D49" s="23"/>
      <c r="E49" s="19" t="s">
        <v>33</v>
      </c>
    </row>
    <row r="50" spans="1:5" s="20" customFormat="1" ht="15.75" hidden="1" thickBot="1" x14ac:dyDescent="0.3">
      <c r="A50" s="16" t="s">
        <v>83</v>
      </c>
      <c r="B50" s="17">
        <v>60451048</v>
      </c>
      <c r="C50" s="18" t="s">
        <v>84</v>
      </c>
      <c r="D50" s="23"/>
      <c r="E50" s="19" t="s">
        <v>33</v>
      </c>
    </row>
    <row r="51" spans="1:5" s="20" customFormat="1" ht="15.75" hidden="1" thickBot="1" x14ac:dyDescent="0.3">
      <c r="A51" s="16" t="s">
        <v>85</v>
      </c>
      <c r="B51" s="17">
        <v>60451042</v>
      </c>
      <c r="C51" s="18" t="s">
        <v>86</v>
      </c>
      <c r="D51" s="23"/>
      <c r="E51" s="19" t="s">
        <v>87</v>
      </c>
    </row>
    <row r="52" spans="1:5" s="20" customFormat="1" ht="15.75" thickBot="1" x14ac:dyDescent="0.3">
      <c r="A52" s="16" t="s">
        <v>85</v>
      </c>
      <c r="B52" s="17">
        <v>60451044</v>
      </c>
      <c r="C52" s="18" t="s">
        <v>88</v>
      </c>
      <c r="D52" s="23"/>
      <c r="E52" s="19" t="s">
        <v>89</v>
      </c>
    </row>
    <row r="53" spans="1:5" s="20" customFormat="1" ht="15.75" hidden="1" thickBot="1" x14ac:dyDescent="0.3">
      <c r="A53" s="16" t="s">
        <v>85</v>
      </c>
      <c r="B53" s="17">
        <v>60451061</v>
      </c>
      <c r="C53" s="18" t="s">
        <v>90</v>
      </c>
      <c r="D53" s="23"/>
      <c r="E53" s="19" t="s">
        <v>91</v>
      </c>
    </row>
    <row r="54" spans="1:5" s="20" customFormat="1" ht="15.75" hidden="1" thickBot="1" x14ac:dyDescent="0.3">
      <c r="A54" s="16" t="s">
        <v>92</v>
      </c>
      <c r="B54" s="17">
        <v>60451043</v>
      </c>
      <c r="C54" s="18" t="s">
        <v>93</v>
      </c>
      <c r="D54" s="23"/>
      <c r="E54" s="19" t="s">
        <v>87</v>
      </c>
    </row>
    <row r="55" spans="1:5" s="20" customFormat="1" ht="15.75" thickBot="1" x14ac:dyDescent="0.3">
      <c r="A55" s="16" t="s">
        <v>92</v>
      </c>
      <c r="B55" s="17">
        <v>60451045</v>
      </c>
      <c r="C55" s="18" t="s">
        <v>94</v>
      </c>
      <c r="D55" s="23"/>
      <c r="E55" s="19" t="s">
        <v>89</v>
      </c>
    </row>
    <row r="56" spans="1:5" s="20" customFormat="1" ht="15.75" hidden="1" thickBot="1" x14ac:dyDescent="0.3">
      <c r="A56" s="16" t="s">
        <v>92</v>
      </c>
      <c r="B56" s="17">
        <v>60451049</v>
      </c>
      <c r="C56" s="18" t="s">
        <v>95</v>
      </c>
      <c r="D56" s="23"/>
      <c r="E56" s="19" t="s">
        <v>25</v>
      </c>
    </row>
    <row r="57" spans="1:5" s="20" customFormat="1" ht="15.75" hidden="1" thickBot="1" x14ac:dyDescent="0.3">
      <c r="A57" s="16" t="s">
        <v>92</v>
      </c>
      <c r="B57" s="17">
        <v>60451051</v>
      </c>
      <c r="C57" s="18" t="s">
        <v>96</v>
      </c>
      <c r="D57" s="23"/>
      <c r="E57" s="19" t="s">
        <v>97</v>
      </c>
    </row>
    <row r="58" spans="1:5" s="20" customFormat="1" ht="15.75" hidden="1" thickBot="1" x14ac:dyDescent="0.3">
      <c r="A58" s="16" t="s">
        <v>92</v>
      </c>
      <c r="B58" s="17">
        <v>60451062</v>
      </c>
      <c r="C58" s="18" t="s">
        <v>98</v>
      </c>
      <c r="D58" s="23"/>
      <c r="E58" s="19" t="s">
        <v>91</v>
      </c>
    </row>
    <row r="59" spans="1:5" s="20" customFormat="1" ht="15.75" hidden="1" thickBot="1" x14ac:dyDescent="0.3">
      <c r="A59" s="16" t="s">
        <v>92</v>
      </c>
      <c r="B59" s="17">
        <v>60451068</v>
      </c>
      <c r="C59" s="18" t="s">
        <v>99</v>
      </c>
      <c r="D59" s="23"/>
      <c r="E59" s="19" t="s">
        <v>100</v>
      </c>
    </row>
    <row r="60" spans="1:5" s="20" customFormat="1" ht="15.75" hidden="1" thickBot="1" x14ac:dyDescent="0.3">
      <c r="A60" s="16" t="s">
        <v>92</v>
      </c>
      <c r="B60" s="17">
        <v>60451071</v>
      </c>
      <c r="C60" s="18" t="s">
        <v>101</v>
      </c>
      <c r="D60" s="23"/>
      <c r="E60" s="19" t="s">
        <v>102</v>
      </c>
    </row>
    <row r="61" spans="1:5" s="20" customFormat="1" ht="15.75" hidden="1" thickBot="1" x14ac:dyDescent="0.3">
      <c r="A61" s="16" t="s">
        <v>92</v>
      </c>
      <c r="B61" s="17">
        <v>60451072</v>
      </c>
      <c r="C61" s="18" t="s">
        <v>103</v>
      </c>
      <c r="D61" s="23"/>
      <c r="E61" s="19" t="s">
        <v>104</v>
      </c>
    </row>
    <row r="62" spans="1:5" s="20" customFormat="1" ht="15.75" thickBot="1" x14ac:dyDescent="0.3">
      <c r="A62" s="16" t="s">
        <v>92</v>
      </c>
      <c r="B62" s="17">
        <v>60451261</v>
      </c>
      <c r="C62" s="18" t="s">
        <v>105</v>
      </c>
      <c r="D62" s="23"/>
      <c r="E62" s="19" t="s">
        <v>106</v>
      </c>
    </row>
    <row r="63" spans="1:5" s="20" customFormat="1" ht="15.75" hidden="1" thickBot="1" x14ac:dyDescent="0.3">
      <c r="A63" s="16" t="s">
        <v>107</v>
      </c>
      <c r="B63" s="17">
        <v>60451038</v>
      </c>
      <c r="C63" s="18" t="s">
        <v>108</v>
      </c>
      <c r="D63" s="23"/>
      <c r="E63" s="19" t="s">
        <v>109</v>
      </c>
    </row>
    <row r="64" spans="1:5" s="20" customFormat="1" ht="15.75" hidden="1" thickBot="1" x14ac:dyDescent="0.3">
      <c r="A64" s="16" t="s">
        <v>107</v>
      </c>
      <c r="B64" s="17">
        <v>60451040</v>
      </c>
      <c r="C64" s="18" t="s">
        <v>110</v>
      </c>
      <c r="D64" s="23"/>
      <c r="E64" s="19" t="s">
        <v>111</v>
      </c>
    </row>
    <row r="65" spans="1:5" s="20" customFormat="1" ht="15.75" hidden="1" thickBot="1" x14ac:dyDescent="0.3">
      <c r="A65" s="16" t="s">
        <v>107</v>
      </c>
      <c r="B65" s="17">
        <v>60451057</v>
      </c>
      <c r="C65" s="18" t="s">
        <v>112</v>
      </c>
      <c r="D65" s="23"/>
      <c r="E65" s="19" t="s">
        <v>113</v>
      </c>
    </row>
    <row r="66" spans="1:5" s="20" customFormat="1" ht="15.75" hidden="1" thickBot="1" x14ac:dyDescent="0.3">
      <c r="A66" s="16" t="s">
        <v>114</v>
      </c>
      <c r="B66" s="17">
        <v>60451050</v>
      </c>
      <c r="C66" s="18" t="s">
        <v>115</v>
      </c>
      <c r="D66" s="23"/>
      <c r="E66" s="19" t="s">
        <v>25</v>
      </c>
    </row>
    <row r="67" spans="1:5" s="20" customFormat="1" ht="15.75" hidden="1" thickBot="1" x14ac:dyDescent="0.3">
      <c r="A67" s="16" t="s">
        <v>114</v>
      </c>
      <c r="B67" s="17">
        <v>60451052</v>
      </c>
      <c r="C67" s="18" t="s">
        <v>116</v>
      </c>
      <c r="D67" s="23"/>
      <c r="E67" s="19" t="s">
        <v>97</v>
      </c>
    </row>
    <row r="68" spans="1:5" s="20" customFormat="1" ht="15.75" hidden="1" thickBot="1" x14ac:dyDescent="0.3">
      <c r="A68" s="16" t="s">
        <v>114</v>
      </c>
      <c r="B68" s="17">
        <v>60451055</v>
      </c>
      <c r="C68" s="18" t="s">
        <v>117</v>
      </c>
      <c r="D68" s="23"/>
      <c r="E68" s="19" t="s">
        <v>118</v>
      </c>
    </row>
    <row r="69" spans="1:5" s="20" customFormat="1" ht="15.75" hidden="1" thickBot="1" x14ac:dyDescent="0.3">
      <c r="A69" s="16" t="s">
        <v>114</v>
      </c>
      <c r="B69" s="17">
        <v>60451063</v>
      </c>
      <c r="C69" s="18" t="s">
        <v>119</v>
      </c>
      <c r="D69" s="23"/>
      <c r="E69" s="19" t="s">
        <v>91</v>
      </c>
    </row>
    <row r="70" spans="1:5" s="20" customFormat="1" ht="15.75" hidden="1" thickBot="1" x14ac:dyDescent="0.3">
      <c r="A70" s="16" t="s">
        <v>114</v>
      </c>
      <c r="B70" s="17">
        <v>60451069</v>
      </c>
      <c r="C70" s="18" t="s">
        <v>120</v>
      </c>
      <c r="D70" s="23"/>
      <c r="E70" s="19" t="s">
        <v>100</v>
      </c>
    </row>
    <row r="71" spans="1:5" s="20" customFormat="1" ht="15.75" hidden="1" thickBot="1" x14ac:dyDescent="0.3">
      <c r="A71" s="16" t="s">
        <v>121</v>
      </c>
      <c r="B71" s="17">
        <v>60451074</v>
      </c>
      <c r="C71" s="18" t="s">
        <v>122</v>
      </c>
      <c r="D71" s="23"/>
      <c r="E71" s="19" t="s">
        <v>123</v>
      </c>
    </row>
    <row r="72" spans="1:5" s="20" customFormat="1" ht="15.75" hidden="1" thickBot="1" x14ac:dyDescent="0.3">
      <c r="A72" s="16" t="s">
        <v>124</v>
      </c>
      <c r="B72" s="17">
        <v>60451039</v>
      </c>
      <c r="C72" s="18" t="s">
        <v>125</v>
      </c>
      <c r="D72" s="23"/>
      <c r="E72" s="19" t="s">
        <v>109</v>
      </c>
    </row>
    <row r="73" spans="1:5" s="20" customFormat="1" ht="15.75" hidden="1" thickBot="1" x14ac:dyDescent="0.3">
      <c r="A73" s="16" t="s">
        <v>124</v>
      </c>
      <c r="B73" s="17">
        <v>60451041</v>
      </c>
      <c r="C73" s="18" t="s">
        <v>126</v>
      </c>
      <c r="D73" s="23"/>
      <c r="E73" s="19" t="s">
        <v>111</v>
      </c>
    </row>
    <row r="74" spans="1:5" s="20" customFormat="1" ht="15.75" hidden="1" thickBot="1" x14ac:dyDescent="0.3">
      <c r="A74" s="16" t="s">
        <v>124</v>
      </c>
      <c r="B74" s="17">
        <v>60451058</v>
      </c>
      <c r="C74" s="18" t="s">
        <v>127</v>
      </c>
      <c r="D74" s="23"/>
      <c r="E74" s="19" t="s">
        <v>113</v>
      </c>
    </row>
    <row r="75" spans="1:5" s="20" customFormat="1" ht="15.75" hidden="1" thickBot="1" x14ac:dyDescent="0.3">
      <c r="A75" s="16" t="s">
        <v>128</v>
      </c>
      <c r="B75" s="17">
        <v>60451056</v>
      </c>
      <c r="C75" s="18" t="s">
        <v>129</v>
      </c>
      <c r="D75" s="23"/>
      <c r="E75" s="19" t="s">
        <v>118</v>
      </c>
    </row>
    <row r="76" spans="1:5" s="20" customFormat="1" ht="15.75" hidden="1" thickBot="1" x14ac:dyDescent="0.3">
      <c r="A76" s="16" t="s">
        <v>130</v>
      </c>
      <c r="B76" s="17">
        <v>60451046</v>
      </c>
      <c r="C76" s="18" t="s">
        <v>131</v>
      </c>
      <c r="D76" s="23"/>
      <c r="E76" s="19" t="s">
        <v>87</v>
      </c>
    </row>
    <row r="77" spans="1:5" s="20" customFormat="1" ht="15.75" hidden="1" thickBot="1" x14ac:dyDescent="0.3">
      <c r="A77" s="16" t="s">
        <v>132</v>
      </c>
      <c r="B77" s="17">
        <v>60451070</v>
      </c>
      <c r="C77" s="18" t="s">
        <v>133</v>
      </c>
      <c r="D77" s="23"/>
      <c r="E77" s="19" t="s">
        <v>113</v>
      </c>
    </row>
    <row r="78" spans="1:5" s="20" customFormat="1" ht="15.75" hidden="1" thickBot="1" x14ac:dyDescent="0.3">
      <c r="A78" s="16" t="s">
        <v>134</v>
      </c>
      <c r="B78" s="17">
        <v>60451053</v>
      </c>
      <c r="C78" s="18" t="s">
        <v>135</v>
      </c>
      <c r="D78" s="23"/>
      <c r="E78" s="19" t="s">
        <v>136</v>
      </c>
    </row>
    <row r="79" spans="1:5" s="20" customFormat="1" ht="15.75" hidden="1" thickBot="1" x14ac:dyDescent="0.3">
      <c r="A79" s="16" t="s">
        <v>137</v>
      </c>
      <c r="B79" s="17">
        <v>60451059</v>
      </c>
      <c r="C79" s="18" t="s">
        <v>138</v>
      </c>
      <c r="D79" s="23"/>
      <c r="E79" s="19" t="s">
        <v>72</v>
      </c>
    </row>
    <row r="80" spans="1:5" s="20" customFormat="1" ht="15.75" hidden="1" thickBot="1" x14ac:dyDescent="0.3">
      <c r="A80" s="16" t="s">
        <v>139</v>
      </c>
      <c r="B80" s="17">
        <v>60451073</v>
      </c>
      <c r="C80" s="18" t="s">
        <v>140</v>
      </c>
      <c r="D80" s="23"/>
      <c r="E80" s="19" t="s">
        <v>76</v>
      </c>
    </row>
    <row r="81" spans="1:5" s="20" customFormat="1" ht="15.75" hidden="1" thickBot="1" x14ac:dyDescent="0.3">
      <c r="A81" s="16" t="s">
        <v>141</v>
      </c>
      <c r="B81" s="17">
        <v>60451054</v>
      </c>
      <c r="C81" s="18" t="s">
        <v>142</v>
      </c>
      <c r="D81" s="23"/>
      <c r="E81" s="19" t="s">
        <v>136</v>
      </c>
    </row>
    <row r="82" spans="1:5" s="20" customFormat="1" ht="15.75" hidden="1" thickBot="1" x14ac:dyDescent="0.3">
      <c r="A82" s="16" t="s">
        <v>141</v>
      </c>
      <c r="B82" s="17">
        <v>60451064</v>
      </c>
      <c r="C82" s="18" t="s">
        <v>143</v>
      </c>
      <c r="D82" s="23"/>
      <c r="E82" s="19" t="s">
        <v>144</v>
      </c>
    </row>
    <row r="83" spans="1:5" s="20" customFormat="1" ht="15.75" hidden="1" thickBot="1" x14ac:dyDescent="0.3">
      <c r="A83" s="16" t="s">
        <v>141</v>
      </c>
      <c r="B83" s="17">
        <v>60451065</v>
      </c>
      <c r="C83" s="18" t="s">
        <v>145</v>
      </c>
      <c r="D83" s="23"/>
      <c r="E83" s="19" t="s">
        <v>146</v>
      </c>
    </row>
    <row r="84" spans="1:5" s="20" customFormat="1" ht="15.75" hidden="1" thickBot="1" x14ac:dyDescent="0.3">
      <c r="A84" s="16" t="s">
        <v>141</v>
      </c>
      <c r="B84" s="17">
        <v>60451066</v>
      </c>
      <c r="C84" s="18" t="s">
        <v>147</v>
      </c>
      <c r="D84" s="23"/>
      <c r="E84" s="19" t="s">
        <v>148</v>
      </c>
    </row>
    <row r="85" spans="1:5" s="20" customFormat="1" ht="15.75" hidden="1" thickBot="1" x14ac:dyDescent="0.3">
      <c r="A85" s="16" t="s">
        <v>149</v>
      </c>
      <c r="B85" s="17">
        <v>60451060</v>
      </c>
      <c r="C85" s="18" t="s">
        <v>150</v>
      </c>
      <c r="D85" s="23"/>
      <c r="E85" s="19" t="s">
        <v>72</v>
      </c>
    </row>
    <row r="86" spans="1:5" s="20" customFormat="1" ht="15.75" thickBot="1" x14ac:dyDescent="0.3">
      <c r="A86" s="29" t="s">
        <v>151</v>
      </c>
      <c r="B86" s="29"/>
      <c r="C86" s="29"/>
      <c r="D86" s="29"/>
      <c r="E86" s="30"/>
    </row>
    <row r="87" spans="1:5" s="20" customFormat="1" ht="15.75" hidden="1" thickBot="1" x14ac:dyDescent="0.3">
      <c r="A87" s="16" t="s">
        <v>152</v>
      </c>
      <c r="B87" s="17">
        <v>60451093</v>
      </c>
      <c r="C87" s="18" t="s">
        <v>153</v>
      </c>
      <c r="D87" s="23"/>
      <c r="E87" s="19" t="s">
        <v>154</v>
      </c>
    </row>
    <row r="88" spans="1:5" s="20" customFormat="1" ht="15.75" hidden="1" thickBot="1" x14ac:dyDescent="0.3">
      <c r="A88" s="16" t="s">
        <v>155</v>
      </c>
      <c r="B88" s="17">
        <v>60451092</v>
      </c>
      <c r="C88" s="18" t="s">
        <v>156</v>
      </c>
      <c r="D88" s="23"/>
      <c r="E88" s="19" t="s">
        <v>97</v>
      </c>
    </row>
    <row r="89" spans="1:5" s="20" customFormat="1" ht="15.75" hidden="1" thickBot="1" x14ac:dyDescent="0.3">
      <c r="A89" s="16" t="s">
        <v>157</v>
      </c>
      <c r="B89" s="17">
        <v>60451111</v>
      </c>
      <c r="C89" s="18" t="s">
        <v>158</v>
      </c>
      <c r="D89" s="23"/>
      <c r="E89" s="19" t="s">
        <v>159</v>
      </c>
    </row>
    <row r="90" spans="1:5" s="20" customFormat="1" ht="15.75" hidden="1" thickBot="1" x14ac:dyDescent="0.3">
      <c r="A90" s="16" t="s">
        <v>160</v>
      </c>
      <c r="B90" s="17">
        <v>60451083</v>
      </c>
      <c r="C90" s="18" t="s">
        <v>161</v>
      </c>
      <c r="D90" s="23"/>
      <c r="E90" s="19" t="s">
        <v>162</v>
      </c>
    </row>
    <row r="91" spans="1:5" s="20" customFormat="1" ht="15.75" hidden="1" thickBot="1" x14ac:dyDescent="0.3">
      <c r="A91" s="16" t="s">
        <v>160</v>
      </c>
      <c r="B91" s="17">
        <v>60451087</v>
      </c>
      <c r="C91" s="18" t="s">
        <v>163</v>
      </c>
      <c r="D91" s="23"/>
      <c r="E91" s="19" t="s">
        <v>164</v>
      </c>
    </row>
    <row r="92" spans="1:5" s="20" customFormat="1" ht="15.75" hidden="1" thickBot="1" x14ac:dyDescent="0.3">
      <c r="A92" s="16" t="s">
        <v>160</v>
      </c>
      <c r="B92" s="17">
        <v>60451106</v>
      </c>
      <c r="C92" s="18" t="s">
        <v>165</v>
      </c>
      <c r="D92" s="23"/>
      <c r="E92" s="19" t="s">
        <v>166</v>
      </c>
    </row>
    <row r="93" spans="1:5" s="20" customFormat="1" ht="15.75" hidden="1" thickBot="1" x14ac:dyDescent="0.3">
      <c r="A93" s="16" t="s">
        <v>167</v>
      </c>
      <c r="B93" s="17">
        <v>60451081</v>
      </c>
      <c r="C93" s="18" t="s">
        <v>168</v>
      </c>
      <c r="D93" s="23"/>
      <c r="E93" s="19" t="s">
        <v>17</v>
      </c>
    </row>
    <row r="94" spans="1:5" s="20" customFormat="1" ht="15.75" hidden="1" thickBot="1" x14ac:dyDescent="0.3">
      <c r="A94" s="16" t="s">
        <v>167</v>
      </c>
      <c r="B94" s="17">
        <v>60451084</v>
      </c>
      <c r="C94" s="18" t="s">
        <v>169</v>
      </c>
      <c r="D94" s="23"/>
      <c r="E94" s="19" t="s">
        <v>162</v>
      </c>
    </row>
    <row r="95" spans="1:5" s="20" customFormat="1" ht="15.75" hidden="1" thickBot="1" x14ac:dyDescent="0.3">
      <c r="A95" s="16" t="s">
        <v>167</v>
      </c>
      <c r="B95" s="17">
        <v>60451088</v>
      </c>
      <c r="C95" s="18" t="s">
        <v>170</v>
      </c>
      <c r="D95" s="23"/>
      <c r="E95" s="19" t="s">
        <v>164</v>
      </c>
    </row>
    <row r="96" spans="1:5" s="20" customFormat="1" ht="15.75" hidden="1" thickBot="1" x14ac:dyDescent="0.3">
      <c r="A96" s="16" t="s">
        <v>167</v>
      </c>
      <c r="B96" s="17">
        <v>60451099</v>
      </c>
      <c r="C96" s="18" t="s">
        <v>171</v>
      </c>
      <c r="D96" s="23"/>
      <c r="E96" s="19" t="s">
        <v>27</v>
      </c>
    </row>
    <row r="97" spans="1:5" s="20" customFormat="1" ht="15.75" hidden="1" thickBot="1" x14ac:dyDescent="0.3">
      <c r="A97" s="16" t="s">
        <v>167</v>
      </c>
      <c r="B97" s="17">
        <v>60451101</v>
      </c>
      <c r="C97" s="18" t="s">
        <v>172</v>
      </c>
      <c r="D97" s="23"/>
      <c r="E97" s="19" t="s">
        <v>173</v>
      </c>
    </row>
    <row r="98" spans="1:5" s="20" customFormat="1" ht="15.75" hidden="1" thickBot="1" x14ac:dyDescent="0.3">
      <c r="A98" s="16" t="s">
        <v>167</v>
      </c>
      <c r="B98" s="17">
        <v>60451102</v>
      </c>
      <c r="C98" s="18" t="s">
        <v>174</v>
      </c>
      <c r="D98" s="23"/>
      <c r="E98" s="19" t="s">
        <v>29</v>
      </c>
    </row>
    <row r="99" spans="1:5" s="20" customFormat="1" ht="15.75" hidden="1" thickBot="1" x14ac:dyDescent="0.3">
      <c r="A99" s="16" t="s">
        <v>167</v>
      </c>
      <c r="B99" s="17">
        <v>60451108</v>
      </c>
      <c r="C99" s="18" t="s">
        <v>175</v>
      </c>
      <c r="D99" s="23"/>
      <c r="E99" s="19" t="s">
        <v>33</v>
      </c>
    </row>
    <row r="100" spans="1:5" s="20" customFormat="1" ht="15.75" hidden="1" thickBot="1" x14ac:dyDescent="0.3">
      <c r="A100" s="16" t="s">
        <v>167</v>
      </c>
      <c r="B100" s="17">
        <v>60451109</v>
      </c>
      <c r="C100" s="18" t="s">
        <v>176</v>
      </c>
      <c r="D100" s="23"/>
      <c r="E100" s="19" t="s">
        <v>57</v>
      </c>
    </row>
    <row r="101" spans="1:5" s="20" customFormat="1" ht="15.75" hidden="1" thickBot="1" x14ac:dyDescent="0.3">
      <c r="A101" s="16" t="s">
        <v>167</v>
      </c>
      <c r="B101" s="17">
        <v>60451110</v>
      </c>
      <c r="C101" s="18" t="s">
        <v>177</v>
      </c>
      <c r="D101" s="23"/>
      <c r="E101" s="19" t="s">
        <v>35</v>
      </c>
    </row>
    <row r="102" spans="1:5" s="20" customFormat="1" ht="15.75" hidden="1" thickBot="1" x14ac:dyDescent="0.3">
      <c r="A102" s="16" t="s">
        <v>178</v>
      </c>
      <c r="B102" s="17">
        <v>60451107</v>
      </c>
      <c r="C102" s="18" t="s">
        <v>179</v>
      </c>
      <c r="D102" s="23"/>
      <c r="E102" s="19" t="s">
        <v>45</v>
      </c>
    </row>
    <row r="103" spans="1:5" s="20" customFormat="1" ht="15.75" hidden="1" thickBot="1" x14ac:dyDescent="0.3">
      <c r="A103" s="16" t="s">
        <v>180</v>
      </c>
      <c r="B103" s="17">
        <v>60451077</v>
      </c>
      <c r="C103" s="18" t="s">
        <v>181</v>
      </c>
      <c r="D103" s="23"/>
      <c r="E103" s="19" t="s">
        <v>8</v>
      </c>
    </row>
    <row r="104" spans="1:5" s="20" customFormat="1" ht="15.75" hidden="1" thickBot="1" x14ac:dyDescent="0.3">
      <c r="A104" s="16" t="s">
        <v>180</v>
      </c>
      <c r="B104" s="17">
        <v>60451082</v>
      </c>
      <c r="C104" s="18" t="s">
        <v>182</v>
      </c>
      <c r="D104" s="23"/>
      <c r="E104" s="19" t="s">
        <v>17</v>
      </c>
    </row>
    <row r="105" spans="1:5" s="20" customFormat="1" ht="15.75" hidden="1" thickBot="1" x14ac:dyDescent="0.3">
      <c r="A105" s="16" t="s">
        <v>180</v>
      </c>
      <c r="B105" s="17">
        <v>60451103</v>
      </c>
      <c r="C105" s="18" t="s">
        <v>183</v>
      </c>
      <c r="D105" s="23"/>
      <c r="E105" s="19" t="s">
        <v>29</v>
      </c>
    </row>
    <row r="106" spans="1:5" s="20" customFormat="1" ht="15.75" hidden="1" thickBot="1" x14ac:dyDescent="0.3">
      <c r="A106" s="16" t="s">
        <v>184</v>
      </c>
      <c r="B106" s="17">
        <v>60451078</v>
      </c>
      <c r="C106" s="18" t="s">
        <v>185</v>
      </c>
      <c r="D106" s="23"/>
      <c r="E106" s="19" t="s">
        <v>8</v>
      </c>
    </row>
    <row r="107" spans="1:5" s="20" customFormat="1" ht="15.75" hidden="1" thickBot="1" x14ac:dyDescent="0.3">
      <c r="A107" s="16" t="s">
        <v>186</v>
      </c>
      <c r="B107" s="17">
        <v>60451100</v>
      </c>
      <c r="C107" s="18" t="s">
        <v>187</v>
      </c>
      <c r="D107" s="23"/>
      <c r="E107" s="19" t="s">
        <v>188</v>
      </c>
    </row>
    <row r="108" spans="1:5" s="20" customFormat="1" ht="15.75" thickBot="1" x14ac:dyDescent="0.3">
      <c r="A108" s="16" t="s">
        <v>189</v>
      </c>
      <c r="B108" s="17">
        <v>60451094</v>
      </c>
      <c r="C108" s="18" t="s">
        <v>190</v>
      </c>
      <c r="D108" s="23" t="s">
        <v>446</v>
      </c>
      <c r="E108" s="19" t="s">
        <v>50</v>
      </c>
    </row>
    <row r="109" spans="1:5" s="20" customFormat="1" ht="15.75" hidden="1" thickBot="1" x14ac:dyDescent="0.3">
      <c r="A109" s="16" t="s">
        <v>191</v>
      </c>
      <c r="B109" s="17">
        <v>60451075</v>
      </c>
      <c r="C109" s="18" t="s">
        <v>192</v>
      </c>
      <c r="D109" s="23"/>
      <c r="E109" s="19" t="s">
        <v>154</v>
      </c>
    </row>
    <row r="110" spans="1:5" s="20" customFormat="1" ht="15.75" thickBot="1" x14ac:dyDescent="0.3">
      <c r="A110" s="16" t="s">
        <v>193</v>
      </c>
      <c r="B110" s="17">
        <v>60451095</v>
      </c>
      <c r="C110" s="18" t="s">
        <v>194</v>
      </c>
      <c r="D110" s="23" t="s">
        <v>447</v>
      </c>
      <c r="E110" s="19" t="s">
        <v>50</v>
      </c>
    </row>
    <row r="111" spans="1:5" s="20" customFormat="1" ht="15.75" hidden="1" thickBot="1" x14ac:dyDescent="0.3">
      <c r="A111" s="16" t="s">
        <v>195</v>
      </c>
      <c r="B111" s="17">
        <v>60451262</v>
      </c>
      <c r="C111" s="18" t="s">
        <v>196</v>
      </c>
      <c r="D111" s="23"/>
      <c r="E111" s="19" t="s">
        <v>197</v>
      </c>
    </row>
    <row r="112" spans="1:5" s="20" customFormat="1" ht="15.75" hidden="1" thickBot="1" x14ac:dyDescent="0.3">
      <c r="A112" s="16" t="s">
        <v>198</v>
      </c>
      <c r="B112" s="17">
        <v>60451076</v>
      </c>
      <c r="C112" s="18" t="s">
        <v>199</v>
      </c>
      <c r="D112" s="23"/>
      <c r="E112" s="19" t="s">
        <v>154</v>
      </c>
    </row>
    <row r="113" spans="1:5" s="20" customFormat="1" ht="15.75" hidden="1" thickBot="1" x14ac:dyDescent="0.3">
      <c r="A113" s="16" t="s">
        <v>200</v>
      </c>
      <c r="B113" s="17">
        <v>60451085</v>
      </c>
      <c r="C113" s="18" t="s">
        <v>201</v>
      </c>
      <c r="D113" s="23"/>
      <c r="E113" s="19" t="s">
        <v>202</v>
      </c>
    </row>
    <row r="114" spans="1:5" s="20" customFormat="1" ht="15.75" hidden="1" thickBot="1" x14ac:dyDescent="0.3">
      <c r="A114" s="16" t="s">
        <v>200</v>
      </c>
      <c r="B114" s="17">
        <v>60451086</v>
      </c>
      <c r="C114" s="18" t="s">
        <v>203</v>
      </c>
      <c r="D114" s="23"/>
      <c r="E114" s="19" t="s">
        <v>204</v>
      </c>
    </row>
    <row r="115" spans="1:5" s="20" customFormat="1" ht="15.75" hidden="1" thickBot="1" x14ac:dyDescent="0.3">
      <c r="A115" s="16" t="s">
        <v>200</v>
      </c>
      <c r="B115" s="17">
        <v>60451089</v>
      </c>
      <c r="C115" s="18" t="s">
        <v>205</v>
      </c>
      <c r="D115" s="23"/>
      <c r="E115" s="19" t="s">
        <v>206</v>
      </c>
    </row>
    <row r="116" spans="1:5" s="20" customFormat="1" ht="15.75" hidden="1" thickBot="1" x14ac:dyDescent="0.3">
      <c r="A116" s="16" t="s">
        <v>200</v>
      </c>
      <c r="B116" s="17">
        <v>60451097</v>
      </c>
      <c r="C116" s="18" t="s">
        <v>207</v>
      </c>
      <c r="D116" s="23"/>
      <c r="E116" s="19" t="s">
        <v>69</v>
      </c>
    </row>
    <row r="117" spans="1:5" s="20" customFormat="1" ht="15.75" hidden="1" thickBot="1" x14ac:dyDescent="0.3">
      <c r="A117" s="16" t="s">
        <v>208</v>
      </c>
      <c r="B117" s="17">
        <v>60451080</v>
      </c>
      <c r="C117" s="18" t="s">
        <v>209</v>
      </c>
      <c r="D117" s="23"/>
      <c r="E117" s="19" t="s">
        <v>72</v>
      </c>
    </row>
    <row r="118" spans="1:5" s="20" customFormat="1" ht="15.75" hidden="1" thickBot="1" x14ac:dyDescent="0.3">
      <c r="A118" s="16" t="s">
        <v>210</v>
      </c>
      <c r="B118" s="17">
        <v>60451090</v>
      </c>
      <c r="C118" s="18" t="s">
        <v>211</v>
      </c>
      <c r="D118" s="23"/>
      <c r="E118" s="19" t="s">
        <v>206</v>
      </c>
    </row>
    <row r="119" spans="1:5" s="20" customFormat="1" ht="15.75" hidden="1" thickBot="1" x14ac:dyDescent="0.3">
      <c r="A119" s="16" t="s">
        <v>210</v>
      </c>
      <c r="B119" s="17">
        <v>60451091</v>
      </c>
      <c r="C119" s="18" t="s">
        <v>212</v>
      </c>
      <c r="D119" s="23"/>
      <c r="E119" s="19" t="s">
        <v>213</v>
      </c>
    </row>
    <row r="120" spans="1:5" s="20" customFormat="1" ht="15.75" hidden="1" thickBot="1" x14ac:dyDescent="0.3">
      <c r="A120" s="16" t="s">
        <v>210</v>
      </c>
      <c r="B120" s="17">
        <v>60451098</v>
      </c>
      <c r="C120" s="18" t="s">
        <v>214</v>
      </c>
      <c r="D120" s="23"/>
      <c r="E120" s="19" t="s">
        <v>69</v>
      </c>
    </row>
    <row r="121" spans="1:5" s="20" customFormat="1" ht="15.75" hidden="1" thickBot="1" x14ac:dyDescent="0.3">
      <c r="A121" s="16" t="s">
        <v>210</v>
      </c>
      <c r="B121" s="17">
        <v>60451104</v>
      </c>
      <c r="C121" s="18" t="s">
        <v>215</v>
      </c>
      <c r="D121" s="23"/>
      <c r="E121" s="19" t="s">
        <v>76</v>
      </c>
    </row>
    <row r="122" spans="1:5" s="20" customFormat="1" ht="15.75" hidden="1" thickBot="1" x14ac:dyDescent="0.3">
      <c r="A122" s="16" t="s">
        <v>210</v>
      </c>
      <c r="B122" s="17">
        <v>60451105</v>
      </c>
      <c r="C122" s="18" t="s">
        <v>216</v>
      </c>
      <c r="D122" s="23"/>
      <c r="E122" s="19" t="s">
        <v>76</v>
      </c>
    </row>
    <row r="123" spans="1:5" s="20" customFormat="1" ht="15.75" hidden="1" thickBot="1" x14ac:dyDescent="0.3">
      <c r="A123" s="16" t="s">
        <v>217</v>
      </c>
      <c r="B123" s="17">
        <v>60451079</v>
      </c>
      <c r="C123" s="18" t="s">
        <v>218</v>
      </c>
      <c r="D123" s="23"/>
      <c r="E123" s="19" t="s">
        <v>72</v>
      </c>
    </row>
    <row r="124" spans="1:5" s="20" customFormat="1" ht="15.75" thickBot="1" x14ac:dyDescent="0.3">
      <c r="A124" s="29" t="s">
        <v>219</v>
      </c>
      <c r="B124" s="29"/>
      <c r="C124" s="29"/>
      <c r="D124" s="29"/>
      <c r="E124" s="30"/>
    </row>
    <row r="125" spans="1:5" s="20" customFormat="1" ht="15.75" hidden="1" thickBot="1" x14ac:dyDescent="0.3">
      <c r="A125" s="16" t="s">
        <v>220</v>
      </c>
      <c r="B125" s="17">
        <v>60451123</v>
      </c>
      <c r="C125" s="18" t="s">
        <v>221</v>
      </c>
      <c r="D125" s="23"/>
      <c r="E125" s="19" t="s">
        <v>222</v>
      </c>
    </row>
    <row r="126" spans="1:5" s="20" customFormat="1" ht="15.75" hidden="1" thickBot="1" x14ac:dyDescent="0.3">
      <c r="A126" s="16" t="s">
        <v>223</v>
      </c>
      <c r="B126" s="17">
        <v>60451124</v>
      </c>
      <c r="C126" s="18" t="s">
        <v>224</v>
      </c>
      <c r="D126" s="23"/>
      <c r="E126" s="19" t="s">
        <v>222</v>
      </c>
    </row>
    <row r="127" spans="1:5" s="20" customFormat="1" ht="15.75" hidden="1" thickBot="1" x14ac:dyDescent="0.3">
      <c r="A127" s="16" t="s">
        <v>225</v>
      </c>
      <c r="B127" s="17">
        <v>60451138</v>
      </c>
      <c r="C127" s="18" t="s">
        <v>226</v>
      </c>
      <c r="D127" s="23"/>
      <c r="E127" s="19" t="s">
        <v>91</v>
      </c>
    </row>
    <row r="128" spans="1:5" s="20" customFormat="1" ht="15.75" hidden="1" thickBot="1" x14ac:dyDescent="0.3">
      <c r="A128" s="16" t="s">
        <v>227</v>
      </c>
      <c r="B128" s="17">
        <v>60451116</v>
      </c>
      <c r="C128" s="18" t="s">
        <v>228</v>
      </c>
      <c r="D128" s="23"/>
      <c r="E128" s="19" t="s">
        <v>87</v>
      </c>
    </row>
    <row r="129" spans="1:5" s="20" customFormat="1" ht="15.75" hidden="1" thickBot="1" x14ac:dyDescent="0.3">
      <c r="A129" s="16" t="s">
        <v>229</v>
      </c>
      <c r="B129" s="17">
        <v>60451121</v>
      </c>
      <c r="C129" s="18" t="s">
        <v>230</v>
      </c>
      <c r="D129" s="23"/>
      <c r="E129" s="19" t="s">
        <v>231</v>
      </c>
    </row>
    <row r="130" spans="1:5" s="20" customFormat="1" ht="15.75" hidden="1" thickBot="1" x14ac:dyDescent="0.3">
      <c r="A130" s="16" t="s">
        <v>229</v>
      </c>
      <c r="B130" s="17">
        <v>60451125</v>
      </c>
      <c r="C130" s="18" t="s">
        <v>232</v>
      </c>
      <c r="D130" s="23"/>
      <c r="E130" s="19" t="s">
        <v>136</v>
      </c>
    </row>
    <row r="131" spans="1:5" s="20" customFormat="1" ht="15.75" hidden="1" thickBot="1" x14ac:dyDescent="0.3">
      <c r="A131" s="16" t="s">
        <v>229</v>
      </c>
      <c r="B131" s="17">
        <v>60451127</v>
      </c>
      <c r="C131" s="18" t="s">
        <v>233</v>
      </c>
      <c r="D131" s="23"/>
      <c r="E131" s="19" t="s">
        <v>118</v>
      </c>
    </row>
    <row r="132" spans="1:5" s="20" customFormat="1" ht="15.75" hidden="1" thickBot="1" x14ac:dyDescent="0.3">
      <c r="A132" s="16" t="s">
        <v>229</v>
      </c>
      <c r="B132" s="17">
        <v>60451139</v>
      </c>
      <c r="C132" s="18" t="s">
        <v>234</v>
      </c>
      <c r="D132" s="23"/>
      <c r="E132" s="19" t="s">
        <v>91</v>
      </c>
    </row>
    <row r="133" spans="1:5" s="20" customFormat="1" ht="15.75" hidden="1" thickBot="1" x14ac:dyDescent="0.3">
      <c r="A133" s="16" t="s">
        <v>229</v>
      </c>
      <c r="B133" s="17">
        <v>60451144</v>
      </c>
      <c r="C133" s="18" t="s">
        <v>235</v>
      </c>
      <c r="D133" s="23"/>
      <c r="E133" s="19" t="s">
        <v>102</v>
      </c>
    </row>
    <row r="134" spans="1:5" s="20" customFormat="1" ht="15.75" hidden="1" thickBot="1" x14ac:dyDescent="0.3">
      <c r="A134" s="16" t="s">
        <v>229</v>
      </c>
      <c r="B134" s="17">
        <v>60451145</v>
      </c>
      <c r="C134" s="18" t="s">
        <v>236</v>
      </c>
      <c r="D134" s="23"/>
      <c r="E134" s="19" t="s">
        <v>104</v>
      </c>
    </row>
    <row r="135" spans="1:5" s="20" customFormat="1" ht="15.75" thickBot="1" x14ac:dyDescent="0.3">
      <c r="A135" s="16" t="s">
        <v>237</v>
      </c>
      <c r="B135" s="17">
        <v>60451147</v>
      </c>
      <c r="C135" s="18" t="s">
        <v>238</v>
      </c>
      <c r="D135" s="23"/>
      <c r="E135" s="19" t="s">
        <v>123</v>
      </c>
    </row>
    <row r="136" spans="1:5" s="20" customFormat="1" ht="15.75" hidden="1" thickBot="1" x14ac:dyDescent="0.3">
      <c r="A136" s="16" t="s">
        <v>239</v>
      </c>
      <c r="B136" s="17">
        <v>60451112</v>
      </c>
      <c r="C136" s="18" t="s">
        <v>240</v>
      </c>
      <c r="D136" s="23"/>
      <c r="E136" s="19" t="s">
        <v>109</v>
      </c>
    </row>
    <row r="137" spans="1:5" s="20" customFormat="1" ht="15.75" thickBot="1" x14ac:dyDescent="0.3">
      <c r="A137" s="16" t="s">
        <v>239</v>
      </c>
      <c r="B137" s="17">
        <v>60451114</v>
      </c>
      <c r="C137" s="18" t="s">
        <v>241</v>
      </c>
      <c r="D137" s="23"/>
      <c r="E137" s="19" t="s">
        <v>111</v>
      </c>
    </row>
    <row r="138" spans="1:5" s="20" customFormat="1" ht="15.75" hidden="1" thickBot="1" x14ac:dyDescent="0.3">
      <c r="A138" s="16" t="s">
        <v>242</v>
      </c>
      <c r="B138" s="17">
        <v>60451117</v>
      </c>
      <c r="C138" s="18" t="s">
        <v>243</v>
      </c>
      <c r="D138" s="23"/>
      <c r="E138" s="19" t="s">
        <v>87</v>
      </c>
    </row>
    <row r="139" spans="1:5" s="20" customFormat="1" ht="15.75" hidden="1" thickBot="1" x14ac:dyDescent="0.3">
      <c r="A139" s="16" t="s">
        <v>242</v>
      </c>
      <c r="B139" s="17">
        <v>60451131</v>
      </c>
      <c r="C139" s="18" t="s">
        <v>244</v>
      </c>
      <c r="D139" s="23"/>
      <c r="E139" s="19" t="s">
        <v>113</v>
      </c>
    </row>
    <row r="140" spans="1:5" s="20" customFormat="1" ht="15.75" hidden="1" thickBot="1" x14ac:dyDescent="0.3">
      <c r="A140" s="16" t="s">
        <v>245</v>
      </c>
      <c r="B140" s="17">
        <v>60451122</v>
      </c>
      <c r="C140" s="18" t="s">
        <v>246</v>
      </c>
      <c r="D140" s="23"/>
      <c r="E140" s="19" t="s">
        <v>231</v>
      </c>
    </row>
    <row r="141" spans="1:5" s="20" customFormat="1" ht="15.75" hidden="1" thickBot="1" x14ac:dyDescent="0.3">
      <c r="A141" s="16" t="s">
        <v>245</v>
      </c>
      <c r="B141" s="17">
        <v>60451126</v>
      </c>
      <c r="C141" s="18" t="s">
        <v>247</v>
      </c>
      <c r="D141" s="23"/>
      <c r="E141" s="19" t="s">
        <v>136</v>
      </c>
    </row>
    <row r="142" spans="1:5" s="20" customFormat="1" ht="15.75" hidden="1" thickBot="1" x14ac:dyDescent="0.3">
      <c r="A142" s="16" t="s">
        <v>245</v>
      </c>
      <c r="B142" s="17">
        <v>60451128</v>
      </c>
      <c r="C142" s="18" t="s">
        <v>248</v>
      </c>
      <c r="D142" s="23"/>
      <c r="E142" s="19" t="s">
        <v>118</v>
      </c>
    </row>
    <row r="143" spans="1:5" s="20" customFormat="1" ht="15.75" hidden="1" thickBot="1" x14ac:dyDescent="0.3">
      <c r="A143" s="16" t="s">
        <v>245</v>
      </c>
      <c r="B143" s="17">
        <v>60451134</v>
      </c>
      <c r="C143" s="18" t="s">
        <v>249</v>
      </c>
      <c r="D143" s="23"/>
      <c r="E143" s="19" t="s">
        <v>100</v>
      </c>
    </row>
    <row r="144" spans="1:5" s="20" customFormat="1" ht="15.75" hidden="1" thickBot="1" x14ac:dyDescent="0.3">
      <c r="A144" s="16" t="s">
        <v>245</v>
      </c>
      <c r="B144" s="17">
        <v>60451140</v>
      </c>
      <c r="C144" s="18" t="s">
        <v>250</v>
      </c>
      <c r="D144" s="23"/>
      <c r="E144" s="19" t="s">
        <v>91</v>
      </c>
    </row>
    <row r="145" spans="1:5" s="20" customFormat="1" ht="15.75" hidden="1" thickBot="1" x14ac:dyDescent="0.3">
      <c r="A145" s="16" t="s">
        <v>251</v>
      </c>
      <c r="B145" s="17">
        <v>60451113</v>
      </c>
      <c r="C145" s="18" t="s">
        <v>252</v>
      </c>
      <c r="D145" s="23"/>
      <c r="E145" s="19" t="s">
        <v>109</v>
      </c>
    </row>
    <row r="146" spans="1:5" s="20" customFormat="1" ht="15.75" thickBot="1" x14ac:dyDescent="0.3">
      <c r="A146" s="16" t="s">
        <v>251</v>
      </c>
      <c r="B146" s="17">
        <v>60451115</v>
      </c>
      <c r="C146" s="18" t="s">
        <v>253</v>
      </c>
      <c r="D146" s="23"/>
      <c r="E146" s="19" t="s">
        <v>111</v>
      </c>
    </row>
    <row r="147" spans="1:5" s="20" customFormat="1" ht="15.75" hidden="1" thickBot="1" x14ac:dyDescent="0.3">
      <c r="A147" s="16" t="s">
        <v>251</v>
      </c>
      <c r="B147" s="17">
        <v>60451263</v>
      </c>
      <c r="C147" s="18" t="s">
        <v>254</v>
      </c>
      <c r="D147" s="23"/>
      <c r="E147" s="19" t="s">
        <v>106</v>
      </c>
    </row>
    <row r="148" spans="1:5" s="20" customFormat="1" ht="15.75" hidden="1" thickBot="1" x14ac:dyDescent="0.3">
      <c r="A148" s="16" t="s">
        <v>255</v>
      </c>
      <c r="B148" s="17">
        <v>60451129</v>
      </c>
      <c r="C148" s="18" t="s">
        <v>256</v>
      </c>
      <c r="D148" s="23"/>
      <c r="E148" s="19" t="s">
        <v>113</v>
      </c>
    </row>
    <row r="149" spans="1:5" s="20" customFormat="1" ht="15.75" hidden="1" thickBot="1" x14ac:dyDescent="0.3">
      <c r="A149" s="16" t="s">
        <v>257</v>
      </c>
      <c r="B149" s="17">
        <v>60451135</v>
      </c>
      <c r="C149" s="18" t="s">
        <v>258</v>
      </c>
      <c r="D149" s="23"/>
      <c r="E149" s="19" t="s">
        <v>100</v>
      </c>
    </row>
    <row r="150" spans="1:5" s="20" customFormat="1" ht="15.75" hidden="1" thickBot="1" x14ac:dyDescent="0.3">
      <c r="A150" s="16" t="s">
        <v>259</v>
      </c>
      <c r="B150" s="17">
        <v>60451130</v>
      </c>
      <c r="C150" s="18" t="s">
        <v>260</v>
      </c>
      <c r="D150" s="23"/>
      <c r="E150" s="19" t="s">
        <v>113</v>
      </c>
    </row>
    <row r="151" spans="1:5" s="20" customFormat="1" ht="15.75" hidden="1" thickBot="1" x14ac:dyDescent="0.3">
      <c r="A151" s="16" t="s">
        <v>261</v>
      </c>
      <c r="B151" s="17">
        <v>60451118</v>
      </c>
      <c r="C151" s="18" t="s">
        <v>262</v>
      </c>
      <c r="D151" s="23"/>
      <c r="E151" s="19" t="s">
        <v>87</v>
      </c>
    </row>
    <row r="152" spans="1:5" s="20" customFormat="1" ht="15.75" hidden="1" thickBot="1" x14ac:dyDescent="0.3">
      <c r="A152" s="16" t="s">
        <v>261</v>
      </c>
      <c r="B152" s="17">
        <v>60451120</v>
      </c>
      <c r="C152" s="18" t="s">
        <v>263</v>
      </c>
      <c r="D152" s="23"/>
      <c r="E152" s="19" t="s">
        <v>89</v>
      </c>
    </row>
    <row r="153" spans="1:5" s="20" customFormat="1" ht="15.75" hidden="1" thickBot="1" x14ac:dyDescent="0.3">
      <c r="A153" s="16" t="s">
        <v>264</v>
      </c>
      <c r="B153" s="17">
        <v>60451119</v>
      </c>
      <c r="C153" s="18" t="s">
        <v>265</v>
      </c>
      <c r="D153" s="23"/>
      <c r="E153" s="19" t="s">
        <v>87</v>
      </c>
    </row>
    <row r="154" spans="1:5" s="20" customFormat="1" ht="15.75" hidden="1" thickBot="1" x14ac:dyDescent="0.3">
      <c r="A154" s="16" t="s">
        <v>266</v>
      </c>
      <c r="B154" s="17">
        <v>60451136</v>
      </c>
      <c r="C154" s="18" t="s">
        <v>267</v>
      </c>
      <c r="D154" s="23"/>
      <c r="E154" s="19" t="s">
        <v>202</v>
      </c>
    </row>
    <row r="155" spans="1:5" s="20" customFormat="1" ht="15.75" hidden="1" thickBot="1" x14ac:dyDescent="0.3">
      <c r="A155" s="16" t="s">
        <v>266</v>
      </c>
      <c r="B155" s="17">
        <v>60451137</v>
      </c>
      <c r="C155" s="18" t="s">
        <v>268</v>
      </c>
      <c r="D155" s="23"/>
      <c r="E155" s="19" t="s">
        <v>204</v>
      </c>
    </row>
    <row r="156" spans="1:5" s="20" customFormat="1" ht="15.75" hidden="1" thickBot="1" x14ac:dyDescent="0.3">
      <c r="A156" s="16" t="s">
        <v>269</v>
      </c>
      <c r="B156" s="17">
        <v>60451132</v>
      </c>
      <c r="C156" s="18" t="s">
        <v>270</v>
      </c>
      <c r="D156" s="23"/>
      <c r="E156" s="19" t="s">
        <v>72</v>
      </c>
    </row>
    <row r="157" spans="1:5" s="20" customFormat="1" ht="15.75" hidden="1" thickBot="1" x14ac:dyDescent="0.3">
      <c r="A157" s="16" t="s">
        <v>269</v>
      </c>
      <c r="B157" s="17">
        <v>60451146</v>
      </c>
      <c r="C157" s="18" t="s">
        <v>271</v>
      </c>
      <c r="D157" s="23"/>
      <c r="E157" s="19" t="s">
        <v>76</v>
      </c>
    </row>
    <row r="158" spans="1:5" s="20" customFormat="1" ht="15.75" hidden="1" thickBot="1" x14ac:dyDescent="0.3">
      <c r="A158" s="16" t="s">
        <v>272</v>
      </c>
      <c r="B158" s="17">
        <v>60451141</v>
      </c>
      <c r="C158" s="18" t="s">
        <v>273</v>
      </c>
      <c r="D158" s="23"/>
      <c r="E158" s="19" t="s">
        <v>144</v>
      </c>
    </row>
    <row r="159" spans="1:5" s="20" customFormat="1" ht="15.75" hidden="1" thickBot="1" x14ac:dyDescent="0.3">
      <c r="A159" s="16" t="s">
        <v>272</v>
      </c>
      <c r="B159" s="17">
        <v>60451142</v>
      </c>
      <c r="C159" s="18" t="s">
        <v>274</v>
      </c>
      <c r="D159" s="23"/>
      <c r="E159" s="19" t="s">
        <v>146</v>
      </c>
    </row>
    <row r="160" spans="1:5" s="20" customFormat="1" ht="15.75" hidden="1" thickBot="1" x14ac:dyDescent="0.3">
      <c r="A160" s="16" t="s">
        <v>272</v>
      </c>
      <c r="B160" s="17">
        <v>60451143</v>
      </c>
      <c r="C160" s="18" t="s">
        <v>275</v>
      </c>
      <c r="D160" s="23"/>
      <c r="E160" s="19" t="s">
        <v>148</v>
      </c>
    </row>
    <row r="161" spans="1:5" s="20" customFormat="1" ht="15.75" hidden="1" thickBot="1" x14ac:dyDescent="0.3">
      <c r="A161" s="16" t="s">
        <v>276</v>
      </c>
      <c r="B161" s="17">
        <v>60451133</v>
      </c>
      <c r="C161" s="18" t="s">
        <v>277</v>
      </c>
      <c r="D161" s="23"/>
      <c r="E161" s="19" t="s">
        <v>72</v>
      </c>
    </row>
    <row r="162" spans="1:5" s="20" customFormat="1" ht="15.75" thickBot="1" x14ac:dyDescent="0.3">
      <c r="A162" s="29" t="s">
        <v>278</v>
      </c>
      <c r="B162" s="29"/>
      <c r="C162" s="29"/>
      <c r="D162" s="29"/>
      <c r="E162" s="30"/>
    </row>
    <row r="163" spans="1:5" s="20" customFormat="1" ht="15.75" hidden="1" thickBot="1" x14ac:dyDescent="0.3">
      <c r="A163" s="16" t="s">
        <v>279</v>
      </c>
      <c r="B163" s="17">
        <v>60451149</v>
      </c>
      <c r="C163" s="18" t="s">
        <v>280</v>
      </c>
      <c r="D163" s="23"/>
      <c r="E163" s="19" t="s">
        <v>8</v>
      </c>
    </row>
    <row r="164" spans="1:5" s="20" customFormat="1" ht="15.75" hidden="1" thickBot="1" x14ac:dyDescent="0.3">
      <c r="A164" s="16" t="s">
        <v>279</v>
      </c>
      <c r="B164" s="17">
        <v>60451182</v>
      </c>
      <c r="C164" s="18" t="s">
        <v>281</v>
      </c>
      <c r="D164" s="23"/>
      <c r="E164" s="19" t="s">
        <v>188</v>
      </c>
    </row>
    <row r="165" spans="1:5" s="20" customFormat="1" ht="15.75" hidden="1" thickBot="1" x14ac:dyDescent="0.3">
      <c r="A165" s="16" t="s">
        <v>282</v>
      </c>
      <c r="B165" s="17">
        <v>60451150</v>
      </c>
      <c r="C165" s="18" t="s">
        <v>283</v>
      </c>
      <c r="D165" s="23"/>
      <c r="E165" s="19" t="s">
        <v>8</v>
      </c>
    </row>
    <row r="166" spans="1:5" s="20" customFormat="1" ht="15.75" hidden="1" thickBot="1" x14ac:dyDescent="0.3">
      <c r="A166" s="16" t="s">
        <v>284</v>
      </c>
      <c r="B166" s="17">
        <v>60451151</v>
      </c>
      <c r="C166" s="18" t="s">
        <v>285</v>
      </c>
      <c r="D166" s="23"/>
      <c r="E166" s="19" t="s">
        <v>8</v>
      </c>
    </row>
    <row r="167" spans="1:5" s="20" customFormat="1" ht="15.75" hidden="1" thickBot="1" x14ac:dyDescent="0.3">
      <c r="A167" s="16" t="s">
        <v>284</v>
      </c>
      <c r="B167" s="17">
        <v>60451154</v>
      </c>
      <c r="C167" s="18" t="s">
        <v>286</v>
      </c>
      <c r="D167" s="23"/>
      <c r="E167" s="19" t="s">
        <v>222</v>
      </c>
    </row>
    <row r="168" spans="1:5" s="20" customFormat="1" ht="15.75" hidden="1" thickBot="1" x14ac:dyDescent="0.3">
      <c r="A168" s="16" t="s">
        <v>287</v>
      </c>
      <c r="B168" s="17">
        <v>60451152</v>
      </c>
      <c r="C168" s="18" t="s">
        <v>288</v>
      </c>
      <c r="D168" s="23"/>
      <c r="E168" s="19" t="s">
        <v>8</v>
      </c>
    </row>
    <row r="169" spans="1:5" s="20" customFormat="1" ht="15.75" hidden="1" thickBot="1" x14ac:dyDescent="0.3">
      <c r="A169" s="16" t="s">
        <v>289</v>
      </c>
      <c r="B169" s="17">
        <v>60451159</v>
      </c>
      <c r="C169" s="18" t="s">
        <v>290</v>
      </c>
      <c r="D169" s="23"/>
      <c r="E169" s="19" t="s">
        <v>162</v>
      </c>
    </row>
    <row r="170" spans="1:5" s="20" customFormat="1" ht="15.75" hidden="1" thickBot="1" x14ac:dyDescent="0.3">
      <c r="A170" s="16" t="s">
        <v>289</v>
      </c>
      <c r="B170" s="17">
        <v>60451166</v>
      </c>
      <c r="C170" s="18" t="s">
        <v>291</v>
      </c>
      <c r="D170" s="23"/>
      <c r="E170" s="19" t="s">
        <v>17</v>
      </c>
    </row>
    <row r="171" spans="1:5" s="20" customFormat="1" ht="15.75" hidden="1" thickBot="1" x14ac:dyDescent="0.3">
      <c r="A171" s="16" t="s">
        <v>289</v>
      </c>
      <c r="B171" s="17">
        <v>60451180</v>
      </c>
      <c r="C171" s="18" t="s">
        <v>292</v>
      </c>
      <c r="D171" s="23"/>
      <c r="E171" s="19" t="s">
        <v>166</v>
      </c>
    </row>
    <row r="172" spans="1:5" s="20" customFormat="1" ht="15.75" hidden="1" thickBot="1" x14ac:dyDescent="0.3">
      <c r="A172" s="16" t="s">
        <v>293</v>
      </c>
      <c r="B172" s="17">
        <v>60451160</v>
      </c>
      <c r="C172" s="18" t="s">
        <v>294</v>
      </c>
      <c r="D172" s="23"/>
      <c r="E172" s="19" t="s">
        <v>162</v>
      </c>
    </row>
    <row r="173" spans="1:5" s="20" customFormat="1" ht="15.75" hidden="1" thickBot="1" x14ac:dyDescent="0.3">
      <c r="A173" s="16" t="s">
        <v>293</v>
      </c>
      <c r="B173" s="17">
        <v>60451163</v>
      </c>
      <c r="C173" s="18" t="s">
        <v>295</v>
      </c>
      <c r="D173" s="23"/>
      <c r="E173" s="19" t="s">
        <v>14</v>
      </c>
    </row>
    <row r="174" spans="1:5" s="20" customFormat="1" ht="15.75" hidden="1" thickBot="1" x14ac:dyDescent="0.3">
      <c r="A174" s="16" t="s">
        <v>293</v>
      </c>
      <c r="B174" s="17">
        <v>60451167</v>
      </c>
      <c r="C174" s="18" t="s">
        <v>296</v>
      </c>
      <c r="D174" s="23"/>
      <c r="E174" s="19" t="s">
        <v>17</v>
      </c>
    </row>
    <row r="175" spans="1:5" s="20" customFormat="1" ht="15.75" hidden="1" thickBot="1" x14ac:dyDescent="0.3">
      <c r="A175" s="16" t="s">
        <v>293</v>
      </c>
      <c r="B175" s="17">
        <v>60451175</v>
      </c>
      <c r="C175" s="18" t="s">
        <v>297</v>
      </c>
      <c r="D175" s="23"/>
      <c r="E175" s="19" t="s">
        <v>29</v>
      </c>
    </row>
    <row r="176" spans="1:5" s="20" customFormat="1" ht="15.75" hidden="1" thickBot="1" x14ac:dyDescent="0.3">
      <c r="A176" s="16" t="s">
        <v>293</v>
      </c>
      <c r="B176" s="17">
        <v>60451181</v>
      </c>
      <c r="C176" s="18" t="s">
        <v>298</v>
      </c>
      <c r="D176" s="23"/>
      <c r="E176" s="19" t="s">
        <v>27</v>
      </c>
    </row>
    <row r="177" spans="1:5" s="20" customFormat="1" ht="15.75" hidden="1" thickBot="1" x14ac:dyDescent="0.3">
      <c r="A177" s="16" t="s">
        <v>293</v>
      </c>
      <c r="B177" s="17">
        <v>60451184</v>
      </c>
      <c r="C177" s="18" t="s">
        <v>299</v>
      </c>
      <c r="D177" s="23"/>
      <c r="E177" s="19" t="s">
        <v>33</v>
      </c>
    </row>
    <row r="178" spans="1:5" s="20" customFormat="1" ht="30.75" hidden="1" thickBot="1" x14ac:dyDescent="0.3">
      <c r="A178" s="16" t="s">
        <v>293</v>
      </c>
      <c r="B178" s="17">
        <v>60451185</v>
      </c>
      <c r="C178" s="18" t="s">
        <v>300</v>
      </c>
      <c r="D178" s="23"/>
      <c r="E178" s="19" t="s">
        <v>35</v>
      </c>
    </row>
    <row r="179" spans="1:5" s="20" customFormat="1" ht="15.75" hidden="1" thickBot="1" x14ac:dyDescent="0.3">
      <c r="A179" s="16" t="s">
        <v>301</v>
      </c>
      <c r="B179" s="17">
        <v>60451169</v>
      </c>
      <c r="C179" s="18" t="s">
        <v>302</v>
      </c>
      <c r="D179" s="23"/>
      <c r="E179" s="19" t="s">
        <v>57</v>
      </c>
    </row>
    <row r="180" spans="1:5" s="20" customFormat="1" ht="15.75" hidden="1" thickBot="1" x14ac:dyDescent="0.3">
      <c r="A180" s="16" t="s">
        <v>303</v>
      </c>
      <c r="B180" s="17">
        <v>60451153</v>
      </c>
      <c r="C180" s="18" t="s">
        <v>304</v>
      </c>
      <c r="D180" s="23"/>
      <c r="E180" s="19" t="s">
        <v>8</v>
      </c>
    </row>
    <row r="181" spans="1:5" s="20" customFormat="1" ht="15.75" hidden="1" thickBot="1" x14ac:dyDescent="0.3">
      <c r="A181" s="16" t="s">
        <v>303</v>
      </c>
      <c r="B181" s="17">
        <v>60451164</v>
      </c>
      <c r="C181" s="18" t="s">
        <v>305</v>
      </c>
      <c r="D181" s="23"/>
      <c r="E181" s="19" t="s">
        <v>14</v>
      </c>
    </row>
    <row r="182" spans="1:5" s="20" customFormat="1" ht="15.75" hidden="1" thickBot="1" x14ac:dyDescent="0.3">
      <c r="A182" s="16" t="s">
        <v>303</v>
      </c>
      <c r="B182" s="17">
        <v>60451165</v>
      </c>
      <c r="C182" s="18" t="s">
        <v>306</v>
      </c>
      <c r="D182" s="23"/>
      <c r="E182" s="19" t="s">
        <v>159</v>
      </c>
    </row>
    <row r="183" spans="1:5" s="20" customFormat="1" ht="15.75" thickBot="1" x14ac:dyDescent="0.3">
      <c r="A183" s="16" t="s">
        <v>303</v>
      </c>
      <c r="B183" s="17">
        <v>60451170</v>
      </c>
      <c r="C183" s="18" t="s">
        <v>307</v>
      </c>
      <c r="D183" s="23" t="s">
        <v>448</v>
      </c>
      <c r="E183" s="19" t="s">
        <v>50</v>
      </c>
    </row>
    <row r="184" spans="1:5" s="20" customFormat="1" ht="15.75" hidden="1" thickBot="1" x14ac:dyDescent="0.3">
      <c r="A184" s="16" t="s">
        <v>303</v>
      </c>
      <c r="B184" s="17">
        <v>60451176</v>
      </c>
      <c r="C184" s="18" t="s">
        <v>308</v>
      </c>
      <c r="D184" s="23"/>
      <c r="E184" s="19" t="s">
        <v>29</v>
      </c>
    </row>
    <row r="185" spans="1:5" s="20" customFormat="1" ht="15.75" hidden="1" thickBot="1" x14ac:dyDescent="0.3">
      <c r="A185" s="16" t="s">
        <v>303</v>
      </c>
      <c r="B185" s="17">
        <v>60451179</v>
      </c>
      <c r="C185" s="18" t="s">
        <v>309</v>
      </c>
      <c r="D185" s="23"/>
      <c r="E185" s="19" t="s">
        <v>197</v>
      </c>
    </row>
    <row r="186" spans="1:5" s="20" customFormat="1" ht="15.75" thickBot="1" x14ac:dyDescent="0.3">
      <c r="A186" s="16" t="s">
        <v>310</v>
      </c>
      <c r="B186" s="17">
        <v>60451171</v>
      </c>
      <c r="C186" s="18" t="s">
        <v>311</v>
      </c>
      <c r="D186" s="23" t="s">
        <v>452</v>
      </c>
      <c r="E186" s="19" t="s">
        <v>50</v>
      </c>
    </row>
    <row r="187" spans="1:5" s="20" customFormat="1" ht="15.75" hidden="1" thickBot="1" x14ac:dyDescent="0.3">
      <c r="A187" s="16" t="s">
        <v>310</v>
      </c>
      <c r="B187" s="17">
        <v>60451183</v>
      </c>
      <c r="C187" s="18" t="s">
        <v>312</v>
      </c>
      <c r="D187" s="23"/>
      <c r="E187" s="19" t="s">
        <v>45</v>
      </c>
    </row>
    <row r="188" spans="1:5" s="20" customFormat="1" ht="15.75" thickBot="1" x14ac:dyDescent="0.3">
      <c r="A188" s="16" t="s">
        <v>313</v>
      </c>
      <c r="B188" s="17">
        <v>60451172</v>
      </c>
      <c r="C188" s="18" t="s">
        <v>314</v>
      </c>
      <c r="D188" s="23" t="s">
        <v>450</v>
      </c>
      <c r="E188" s="19" t="s">
        <v>50</v>
      </c>
    </row>
    <row r="189" spans="1:5" s="20" customFormat="1" ht="15.75" hidden="1" thickBot="1" x14ac:dyDescent="0.3">
      <c r="A189" s="16" t="s">
        <v>315</v>
      </c>
      <c r="B189" s="17">
        <v>60451161</v>
      </c>
      <c r="C189" s="18" t="s">
        <v>316</v>
      </c>
      <c r="D189" s="23"/>
      <c r="E189" s="19" t="s">
        <v>202</v>
      </c>
    </row>
    <row r="190" spans="1:5" s="20" customFormat="1" ht="15.75" hidden="1" thickBot="1" x14ac:dyDescent="0.3">
      <c r="A190" s="16" t="s">
        <v>315</v>
      </c>
      <c r="B190" s="17">
        <v>60451162</v>
      </c>
      <c r="C190" s="18" t="s">
        <v>317</v>
      </c>
      <c r="D190" s="23"/>
      <c r="E190" s="19" t="s">
        <v>204</v>
      </c>
    </row>
    <row r="191" spans="1:5" s="20" customFormat="1" ht="15.75" hidden="1" thickBot="1" x14ac:dyDescent="0.3">
      <c r="A191" s="16" t="s">
        <v>315</v>
      </c>
      <c r="B191" s="17">
        <v>60451173</v>
      </c>
      <c r="C191" s="18" t="s">
        <v>318</v>
      </c>
      <c r="D191" s="23"/>
      <c r="E191" s="19" t="s">
        <v>206</v>
      </c>
    </row>
    <row r="192" spans="1:5" s="20" customFormat="1" ht="15.75" hidden="1" thickBot="1" x14ac:dyDescent="0.3">
      <c r="A192" s="16" t="s">
        <v>315</v>
      </c>
      <c r="B192" s="17">
        <v>60451177</v>
      </c>
      <c r="C192" s="18" t="s">
        <v>319</v>
      </c>
      <c r="D192" s="23"/>
      <c r="E192" s="19" t="s">
        <v>69</v>
      </c>
    </row>
    <row r="193" spans="1:5" s="20" customFormat="1" ht="15.75" hidden="1" thickBot="1" x14ac:dyDescent="0.3">
      <c r="A193" s="16" t="s">
        <v>320</v>
      </c>
      <c r="B193" s="17">
        <v>60451155</v>
      </c>
      <c r="C193" s="18" t="s">
        <v>321</v>
      </c>
      <c r="D193" s="23"/>
      <c r="E193" s="19" t="s">
        <v>76</v>
      </c>
    </row>
    <row r="194" spans="1:5" s="20" customFormat="1" ht="15.75" hidden="1" thickBot="1" x14ac:dyDescent="0.3">
      <c r="A194" s="16" t="s">
        <v>320</v>
      </c>
      <c r="B194" s="17">
        <v>60451156</v>
      </c>
      <c r="C194" s="18" t="s">
        <v>322</v>
      </c>
      <c r="D194" s="23"/>
      <c r="E194" s="19" t="s">
        <v>76</v>
      </c>
    </row>
    <row r="195" spans="1:5" s="20" customFormat="1" ht="15.75" hidden="1" thickBot="1" x14ac:dyDescent="0.3">
      <c r="A195" s="16" t="s">
        <v>320</v>
      </c>
      <c r="B195" s="17">
        <v>60451157</v>
      </c>
      <c r="C195" s="18" t="s">
        <v>323</v>
      </c>
      <c r="D195" s="23"/>
      <c r="E195" s="19" t="s">
        <v>72</v>
      </c>
    </row>
    <row r="196" spans="1:5" s="20" customFormat="1" ht="15.75" hidden="1" thickBot="1" x14ac:dyDescent="0.3">
      <c r="A196" s="16" t="s">
        <v>324</v>
      </c>
      <c r="B196" s="17">
        <v>60451174</v>
      </c>
      <c r="C196" s="18" t="s">
        <v>325</v>
      </c>
      <c r="D196" s="23"/>
      <c r="E196" s="19" t="s">
        <v>206</v>
      </c>
    </row>
    <row r="197" spans="1:5" s="20" customFormat="1" ht="15.75" hidden="1" thickBot="1" x14ac:dyDescent="0.3">
      <c r="A197" s="16" t="s">
        <v>324</v>
      </c>
      <c r="B197" s="17">
        <v>60451178</v>
      </c>
      <c r="C197" s="18" t="s">
        <v>326</v>
      </c>
      <c r="D197" s="23"/>
      <c r="E197" s="19" t="s">
        <v>69</v>
      </c>
    </row>
    <row r="198" spans="1:5" s="20" customFormat="1" ht="15.75" hidden="1" thickBot="1" x14ac:dyDescent="0.3">
      <c r="A198" s="16" t="s">
        <v>324</v>
      </c>
      <c r="B198" s="17">
        <v>60451264</v>
      </c>
      <c r="C198" s="18" t="s">
        <v>327</v>
      </c>
      <c r="D198" s="23"/>
      <c r="E198" s="19" t="s">
        <v>213</v>
      </c>
    </row>
    <row r="199" spans="1:5" s="20" customFormat="1" ht="15.75" hidden="1" thickBot="1" x14ac:dyDescent="0.3">
      <c r="A199" s="16" t="s">
        <v>328</v>
      </c>
      <c r="B199" s="17">
        <v>60451158</v>
      </c>
      <c r="C199" s="18" t="s">
        <v>329</v>
      </c>
      <c r="D199" s="23"/>
      <c r="E199" s="19" t="s">
        <v>72</v>
      </c>
    </row>
    <row r="200" spans="1:5" s="20" customFormat="1" ht="15.75" thickBot="1" x14ac:dyDescent="0.3">
      <c r="A200" s="29" t="s">
        <v>330</v>
      </c>
      <c r="B200" s="29"/>
      <c r="C200" s="29"/>
      <c r="D200" s="29"/>
      <c r="E200" s="30"/>
    </row>
    <row r="201" spans="1:5" s="20" customFormat="1" ht="15.75" hidden="1" thickBot="1" x14ac:dyDescent="0.3">
      <c r="A201" s="16" t="s">
        <v>331</v>
      </c>
      <c r="B201" s="17">
        <v>60451194</v>
      </c>
      <c r="C201" s="18" t="s">
        <v>332</v>
      </c>
      <c r="D201" s="23"/>
      <c r="E201" s="19" t="s">
        <v>87</v>
      </c>
    </row>
    <row r="202" spans="1:5" s="20" customFormat="1" ht="15.75" hidden="1" thickBot="1" x14ac:dyDescent="0.3">
      <c r="A202" s="16" t="s">
        <v>331</v>
      </c>
      <c r="B202" s="17">
        <v>60451195</v>
      </c>
      <c r="C202" s="18" t="s">
        <v>333</v>
      </c>
      <c r="D202" s="23"/>
      <c r="E202" s="19" t="s">
        <v>231</v>
      </c>
    </row>
    <row r="203" spans="1:5" s="20" customFormat="1" ht="15.75" hidden="1" thickBot="1" x14ac:dyDescent="0.3">
      <c r="A203" s="16" t="s">
        <v>334</v>
      </c>
      <c r="B203" s="17">
        <v>60451196</v>
      </c>
      <c r="C203" s="18" t="s">
        <v>335</v>
      </c>
      <c r="D203" s="23"/>
      <c r="E203" s="19" t="s">
        <v>231</v>
      </c>
    </row>
    <row r="204" spans="1:5" s="20" customFormat="1" ht="15.75" hidden="1" thickBot="1" x14ac:dyDescent="0.3">
      <c r="A204" s="16" t="s">
        <v>334</v>
      </c>
      <c r="B204" s="17">
        <v>60451205</v>
      </c>
      <c r="C204" s="18" t="s">
        <v>336</v>
      </c>
      <c r="D204" s="23"/>
      <c r="E204" s="19" t="s">
        <v>118</v>
      </c>
    </row>
    <row r="205" spans="1:5" s="20" customFormat="1" ht="15.75" hidden="1" thickBot="1" x14ac:dyDescent="0.3">
      <c r="A205" s="16" t="s">
        <v>337</v>
      </c>
      <c r="B205" s="17">
        <v>60451206</v>
      </c>
      <c r="C205" s="18" t="s">
        <v>338</v>
      </c>
      <c r="D205" s="23"/>
      <c r="E205" s="19" t="s">
        <v>118</v>
      </c>
    </row>
    <row r="206" spans="1:5" s="20" customFormat="1" ht="15.75" hidden="1" thickBot="1" x14ac:dyDescent="0.3">
      <c r="A206" s="16" t="s">
        <v>339</v>
      </c>
      <c r="B206" s="17">
        <v>60451190</v>
      </c>
      <c r="C206" s="18" t="s">
        <v>340</v>
      </c>
      <c r="D206" s="23"/>
      <c r="E206" s="19" t="s">
        <v>89</v>
      </c>
    </row>
    <row r="207" spans="1:5" s="20" customFormat="1" ht="15.75" hidden="1" thickBot="1" x14ac:dyDescent="0.3">
      <c r="A207" s="16" t="s">
        <v>339</v>
      </c>
      <c r="B207" s="17">
        <v>60451192</v>
      </c>
      <c r="C207" s="18" t="s">
        <v>341</v>
      </c>
      <c r="D207" s="23"/>
      <c r="E207" s="19" t="s">
        <v>87</v>
      </c>
    </row>
    <row r="208" spans="1:5" s="20" customFormat="1" ht="15.75" hidden="1" thickBot="1" x14ac:dyDescent="0.3">
      <c r="A208" s="16" t="s">
        <v>342</v>
      </c>
      <c r="B208" s="17">
        <v>60451210</v>
      </c>
      <c r="C208" s="18" t="s">
        <v>343</v>
      </c>
      <c r="D208" s="23"/>
      <c r="E208" s="19" t="s">
        <v>113</v>
      </c>
    </row>
    <row r="209" spans="1:5" s="20" customFormat="1" ht="15.75" hidden="1" thickBot="1" x14ac:dyDescent="0.3">
      <c r="A209" s="16" t="s">
        <v>344</v>
      </c>
      <c r="B209" s="17">
        <v>60451191</v>
      </c>
      <c r="C209" s="18" t="s">
        <v>345</v>
      </c>
      <c r="D209" s="23"/>
      <c r="E209" s="19" t="s">
        <v>89</v>
      </c>
    </row>
    <row r="210" spans="1:5" s="20" customFormat="1" ht="15.75" hidden="1" thickBot="1" x14ac:dyDescent="0.3">
      <c r="A210" s="16" t="s">
        <v>344</v>
      </c>
      <c r="B210" s="17">
        <v>60451193</v>
      </c>
      <c r="C210" s="18" t="s">
        <v>346</v>
      </c>
      <c r="D210" s="23"/>
      <c r="E210" s="19" t="s">
        <v>87</v>
      </c>
    </row>
    <row r="211" spans="1:5" s="20" customFormat="1" ht="15.75" hidden="1" thickBot="1" x14ac:dyDescent="0.3">
      <c r="A211" s="16" t="s">
        <v>347</v>
      </c>
      <c r="B211" s="17">
        <v>60451198</v>
      </c>
      <c r="C211" s="18" t="s">
        <v>348</v>
      </c>
      <c r="D211" s="23"/>
      <c r="E211" s="19" t="s">
        <v>222</v>
      </c>
    </row>
    <row r="212" spans="1:5" s="20" customFormat="1" ht="15.75" hidden="1" thickBot="1" x14ac:dyDescent="0.3">
      <c r="A212" s="16" t="s">
        <v>347</v>
      </c>
      <c r="B212" s="17">
        <v>60451199</v>
      </c>
      <c r="C212" s="18" t="s">
        <v>349</v>
      </c>
      <c r="D212" s="23"/>
      <c r="E212" s="19" t="s">
        <v>97</v>
      </c>
    </row>
    <row r="213" spans="1:5" s="20" customFormat="1" ht="15.75" hidden="1" thickBot="1" x14ac:dyDescent="0.3">
      <c r="A213" s="16" t="s">
        <v>350</v>
      </c>
      <c r="B213" s="17">
        <v>60451197</v>
      </c>
      <c r="C213" s="18" t="s">
        <v>351</v>
      </c>
      <c r="D213" s="23"/>
      <c r="E213" s="19" t="s">
        <v>102</v>
      </c>
    </row>
    <row r="214" spans="1:5" s="20" customFormat="1" ht="15.75" hidden="1" thickBot="1" x14ac:dyDescent="0.3">
      <c r="A214" s="16" t="s">
        <v>350</v>
      </c>
      <c r="B214" s="17">
        <v>60451200</v>
      </c>
      <c r="C214" s="18" t="s">
        <v>352</v>
      </c>
      <c r="D214" s="23"/>
      <c r="E214" s="19" t="s">
        <v>136</v>
      </c>
    </row>
    <row r="215" spans="1:5" s="20" customFormat="1" ht="15.75" hidden="1" thickBot="1" x14ac:dyDescent="0.3">
      <c r="A215" s="16" t="s">
        <v>350</v>
      </c>
      <c r="B215" s="17">
        <v>60451202</v>
      </c>
      <c r="C215" s="18" t="s">
        <v>353</v>
      </c>
      <c r="D215" s="23"/>
      <c r="E215" s="19" t="s">
        <v>354</v>
      </c>
    </row>
    <row r="216" spans="1:5" s="20" customFormat="1" ht="15.75" hidden="1" thickBot="1" x14ac:dyDescent="0.3">
      <c r="A216" s="16" t="s">
        <v>350</v>
      </c>
      <c r="B216" s="17">
        <v>60451203</v>
      </c>
      <c r="C216" s="18" t="s">
        <v>355</v>
      </c>
      <c r="D216" s="23"/>
      <c r="E216" s="19" t="s">
        <v>91</v>
      </c>
    </row>
    <row r="217" spans="1:5" s="20" customFormat="1" ht="15.75" thickBot="1" x14ac:dyDescent="0.3">
      <c r="A217" s="16" t="s">
        <v>350</v>
      </c>
      <c r="B217" s="17">
        <v>60451208</v>
      </c>
      <c r="C217" s="18" t="s">
        <v>356</v>
      </c>
      <c r="D217" s="23"/>
      <c r="E217" s="19" t="s">
        <v>113</v>
      </c>
    </row>
    <row r="218" spans="1:5" s="20" customFormat="1" ht="15.75" hidden="1" thickBot="1" x14ac:dyDescent="0.3">
      <c r="A218" s="16" t="s">
        <v>350</v>
      </c>
      <c r="B218" s="17">
        <v>60451221</v>
      </c>
      <c r="C218" s="18" t="s">
        <v>357</v>
      </c>
      <c r="D218" s="23"/>
      <c r="E218" s="19" t="s">
        <v>104</v>
      </c>
    </row>
    <row r="219" spans="1:5" s="20" customFormat="1" ht="15.75" hidden="1" thickBot="1" x14ac:dyDescent="0.3">
      <c r="A219" s="16" t="s">
        <v>350</v>
      </c>
      <c r="B219" s="17">
        <v>60451222</v>
      </c>
      <c r="C219" s="18" t="s">
        <v>358</v>
      </c>
      <c r="D219" s="23"/>
      <c r="E219" s="19" t="s">
        <v>123</v>
      </c>
    </row>
    <row r="220" spans="1:5" s="20" customFormat="1" ht="15.75" hidden="1" thickBot="1" x14ac:dyDescent="0.3">
      <c r="A220" s="16" t="s">
        <v>350</v>
      </c>
      <c r="B220" s="17">
        <v>60451265</v>
      </c>
      <c r="C220" s="18" t="s">
        <v>359</v>
      </c>
      <c r="D220" s="23"/>
      <c r="E220" s="19" t="s">
        <v>106</v>
      </c>
    </row>
    <row r="221" spans="1:5" s="20" customFormat="1" ht="15.75" hidden="1" thickBot="1" x14ac:dyDescent="0.3">
      <c r="A221" s="16" t="s">
        <v>360</v>
      </c>
      <c r="B221" s="17">
        <v>60451186</v>
      </c>
      <c r="C221" s="18" t="s">
        <v>361</v>
      </c>
      <c r="D221" s="23"/>
      <c r="E221" s="19" t="s">
        <v>109</v>
      </c>
    </row>
    <row r="222" spans="1:5" s="20" customFormat="1" ht="15.75" hidden="1" thickBot="1" x14ac:dyDescent="0.3">
      <c r="A222" s="16" t="s">
        <v>360</v>
      </c>
      <c r="B222" s="17">
        <v>60451188</v>
      </c>
      <c r="C222" s="18" t="s">
        <v>362</v>
      </c>
      <c r="D222" s="23"/>
      <c r="E222" s="19" t="s">
        <v>111</v>
      </c>
    </row>
    <row r="223" spans="1:5" s="20" customFormat="1" ht="15.75" hidden="1" thickBot="1" x14ac:dyDescent="0.3">
      <c r="A223" s="16" t="s">
        <v>363</v>
      </c>
      <c r="B223" s="17">
        <v>60451201</v>
      </c>
      <c r="C223" s="18" t="s">
        <v>364</v>
      </c>
      <c r="D223" s="23"/>
      <c r="E223" s="19" t="s">
        <v>136</v>
      </c>
    </row>
    <row r="224" spans="1:5" s="20" customFormat="1" ht="15.75" hidden="1" thickBot="1" x14ac:dyDescent="0.3">
      <c r="A224" s="16" t="s">
        <v>363</v>
      </c>
      <c r="B224" s="17">
        <v>60451204</v>
      </c>
      <c r="C224" s="18" t="s">
        <v>365</v>
      </c>
      <c r="D224" s="23"/>
      <c r="E224" s="19" t="s">
        <v>91</v>
      </c>
    </row>
    <row r="225" spans="1:5" s="20" customFormat="1" ht="15.75" thickBot="1" x14ac:dyDescent="0.3">
      <c r="A225" s="16" t="s">
        <v>363</v>
      </c>
      <c r="B225" s="17">
        <v>60451209</v>
      </c>
      <c r="C225" s="18" t="s">
        <v>366</v>
      </c>
      <c r="D225" s="23"/>
      <c r="E225" s="19" t="s">
        <v>113</v>
      </c>
    </row>
    <row r="226" spans="1:5" s="20" customFormat="1" ht="15.75" hidden="1" thickBot="1" x14ac:dyDescent="0.3">
      <c r="A226" s="16" t="s">
        <v>367</v>
      </c>
      <c r="B226" s="17">
        <v>60451187</v>
      </c>
      <c r="C226" s="18" t="s">
        <v>368</v>
      </c>
      <c r="D226" s="23"/>
      <c r="E226" s="19" t="s">
        <v>109</v>
      </c>
    </row>
    <row r="227" spans="1:5" s="20" customFormat="1" ht="15.75" hidden="1" thickBot="1" x14ac:dyDescent="0.3">
      <c r="A227" s="16" t="s">
        <v>367</v>
      </c>
      <c r="B227" s="17">
        <v>60451189</v>
      </c>
      <c r="C227" s="18" t="s">
        <v>369</v>
      </c>
      <c r="D227" s="23"/>
      <c r="E227" s="19" t="s">
        <v>111</v>
      </c>
    </row>
    <row r="228" spans="1:5" s="20" customFormat="1" ht="15.75" hidden="1" thickBot="1" x14ac:dyDescent="0.3">
      <c r="A228" s="16" t="s">
        <v>367</v>
      </c>
      <c r="B228" s="17">
        <v>60451219</v>
      </c>
      <c r="C228" s="18" t="s">
        <v>370</v>
      </c>
      <c r="D228" s="23"/>
      <c r="E228" s="19" t="s">
        <v>100</v>
      </c>
    </row>
    <row r="229" spans="1:5" s="20" customFormat="1" ht="15.75" hidden="1" thickBot="1" x14ac:dyDescent="0.3">
      <c r="A229" s="16" t="s">
        <v>371</v>
      </c>
      <c r="B229" s="17">
        <v>60451220</v>
      </c>
      <c r="C229" s="18" t="s">
        <v>372</v>
      </c>
      <c r="D229" s="23"/>
      <c r="E229" s="19" t="s">
        <v>100</v>
      </c>
    </row>
    <row r="230" spans="1:5" s="20" customFormat="1" ht="15.75" hidden="1" thickBot="1" x14ac:dyDescent="0.3">
      <c r="A230" s="16" t="s">
        <v>373</v>
      </c>
      <c r="B230" s="17">
        <v>60451216</v>
      </c>
      <c r="C230" s="18" t="s">
        <v>374</v>
      </c>
      <c r="D230" s="23"/>
      <c r="E230" s="19" t="s">
        <v>202</v>
      </c>
    </row>
    <row r="231" spans="1:5" s="20" customFormat="1" ht="15.75" hidden="1" thickBot="1" x14ac:dyDescent="0.3">
      <c r="A231" s="16" t="s">
        <v>373</v>
      </c>
      <c r="B231" s="17">
        <v>60451217</v>
      </c>
      <c r="C231" s="18" t="s">
        <v>375</v>
      </c>
      <c r="D231" s="23"/>
      <c r="E231" s="19" t="s">
        <v>204</v>
      </c>
    </row>
    <row r="232" spans="1:5" s="20" customFormat="1" ht="15.75" hidden="1" thickBot="1" x14ac:dyDescent="0.3">
      <c r="A232" s="16" t="s">
        <v>376</v>
      </c>
      <c r="B232" s="17">
        <v>60451211</v>
      </c>
      <c r="C232" s="18" t="s">
        <v>377</v>
      </c>
      <c r="D232" s="23"/>
      <c r="E232" s="19" t="s">
        <v>72</v>
      </c>
    </row>
    <row r="233" spans="1:5" s="20" customFormat="1" ht="15.75" hidden="1" thickBot="1" x14ac:dyDescent="0.3">
      <c r="A233" s="16" t="s">
        <v>378</v>
      </c>
      <c r="B233" s="17">
        <v>60451213</v>
      </c>
      <c r="C233" s="18" t="s">
        <v>379</v>
      </c>
      <c r="D233" s="23"/>
      <c r="E233" s="19" t="s">
        <v>144</v>
      </c>
    </row>
    <row r="234" spans="1:5" s="20" customFormat="1" ht="15.75" hidden="1" thickBot="1" x14ac:dyDescent="0.3">
      <c r="A234" s="16" t="s">
        <v>378</v>
      </c>
      <c r="B234" s="17">
        <v>60451214</v>
      </c>
      <c r="C234" s="18" t="s">
        <v>380</v>
      </c>
      <c r="D234" s="23"/>
      <c r="E234" s="19" t="s">
        <v>146</v>
      </c>
    </row>
    <row r="235" spans="1:5" s="20" customFormat="1" ht="15.75" hidden="1" thickBot="1" x14ac:dyDescent="0.3">
      <c r="A235" s="16" t="s">
        <v>378</v>
      </c>
      <c r="B235" s="17">
        <v>60451215</v>
      </c>
      <c r="C235" s="18" t="s">
        <v>381</v>
      </c>
      <c r="D235" s="23"/>
      <c r="E235" s="19" t="s">
        <v>148</v>
      </c>
    </row>
    <row r="236" spans="1:5" s="20" customFormat="1" ht="15.75" thickBot="1" x14ac:dyDescent="0.3">
      <c r="A236" s="16" t="s">
        <v>378</v>
      </c>
      <c r="B236" s="17">
        <v>60451218</v>
      </c>
      <c r="C236" s="18" t="s">
        <v>382</v>
      </c>
      <c r="D236" s="23"/>
      <c r="E236" s="19" t="s">
        <v>76</v>
      </c>
    </row>
    <row r="237" spans="1:5" s="20" customFormat="1" ht="15.75" hidden="1" thickBot="1" x14ac:dyDescent="0.3">
      <c r="A237" s="16" t="s">
        <v>383</v>
      </c>
      <c r="B237" s="17">
        <v>60451212</v>
      </c>
      <c r="C237" s="18" t="s">
        <v>384</v>
      </c>
      <c r="D237" s="23"/>
      <c r="E237" s="19" t="s">
        <v>72</v>
      </c>
    </row>
    <row r="238" spans="1:5" s="20" customFormat="1" ht="15.75" thickBot="1" x14ac:dyDescent="0.3">
      <c r="A238" s="29" t="s">
        <v>385</v>
      </c>
      <c r="B238" s="29"/>
      <c r="C238" s="29"/>
      <c r="D238" s="29"/>
      <c r="E238" s="30"/>
    </row>
    <row r="239" spans="1:5" s="20" customFormat="1" ht="15.75" hidden="1" thickBot="1" x14ac:dyDescent="0.3">
      <c r="A239" s="16" t="s">
        <v>386</v>
      </c>
      <c r="B239" s="17">
        <v>60451240</v>
      </c>
      <c r="C239" s="18" t="s">
        <v>387</v>
      </c>
      <c r="D239" s="23"/>
      <c r="E239" s="19" t="s">
        <v>11</v>
      </c>
    </row>
    <row r="240" spans="1:5" s="20" customFormat="1" ht="15.75" hidden="1" thickBot="1" x14ac:dyDescent="0.3">
      <c r="A240" s="16" t="s">
        <v>388</v>
      </c>
      <c r="B240" s="17">
        <v>60451258</v>
      </c>
      <c r="C240" s="18" t="s">
        <v>389</v>
      </c>
      <c r="D240" s="23"/>
      <c r="E240" s="19" t="s">
        <v>64</v>
      </c>
    </row>
    <row r="241" spans="1:5" s="20" customFormat="1" ht="15.75" hidden="1" thickBot="1" x14ac:dyDescent="0.3">
      <c r="A241" s="16" t="s">
        <v>390</v>
      </c>
      <c r="B241" s="17">
        <v>60451259</v>
      </c>
      <c r="C241" s="18" t="s">
        <v>391</v>
      </c>
      <c r="D241" s="23"/>
      <c r="E241" s="19" t="s">
        <v>159</v>
      </c>
    </row>
    <row r="242" spans="1:5" s="20" customFormat="1" ht="15.75" hidden="1" thickBot="1" x14ac:dyDescent="0.3">
      <c r="A242" s="16" t="s">
        <v>392</v>
      </c>
      <c r="B242" s="17">
        <v>60451242</v>
      </c>
      <c r="C242" s="18" t="s">
        <v>393</v>
      </c>
      <c r="D242" s="23"/>
      <c r="E242" s="19" t="s">
        <v>162</v>
      </c>
    </row>
    <row r="243" spans="1:5" s="20" customFormat="1" ht="15.75" hidden="1" thickBot="1" x14ac:dyDescent="0.3">
      <c r="A243" s="16" t="s">
        <v>394</v>
      </c>
      <c r="B243" s="17">
        <v>60451235</v>
      </c>
      <c r="C243" s="18" t="s">
        <v>395</v>
      </c>
      <c r="D243" s="23"/>
      <c r="E243" s="19" t="s">
        <v>29</v>
      </c>
    </row>
    <row r="244" spans="1:5" s="20" customFormat="1" ht="15.75" hidden="1" thickBot="1" x14ac:dyDescent="0.3">
      <c r="A244" s="16" t="s">
        <v>394</v>
      </c>
      <c r="B244" s="17">
        <v>60451237</v>
      </c>
      <c r="C244" s="18" t="s">
        <v>396</v>
      </c>
      <c r="D244" s="23"/>
      <c r="E244" s="19" t="s">
        <v>166</v>
      </c>
    </row>
    <row r="245" spans="1:5" s="20" customFormat="1" ht="15.75" hidden="1" thickBot="1" x14ac:dyDescent="0.3">
      <c r="A245" s="16" t="s">
        <v>394</v>
      </c>
      <c r="B245" s="17">
        <v>60451243</v>
      </c>
      <c r="C245" s="18" t="s">
        <v>397</v>
      </c>
      <c r="D245" s="23"/>
      <c r="E245" s="19" t="s">
        <v>162</v>
      </c>
    </row>
    <row r="246" spans="1:5" s="20" customFormat="1" ht="15.75" hidden="1" thickBot="1" x14ac:dyDescent="0.3">
      <c r="A246" s="16" t="s">
        <v>394</v>
      </c>
      <c r="B246" s="17">
        <v>60451244</v>
      </c>
      <c r="C246" s="18" t="s">
        <v>398</v>
      </c>
      <c r="D246" s="23"/>
      <c r="E246" s="19" t="s">
        <v>14</v>
      </c>
    </row>
    <row r="247" spans="1:5" s="20" customFormat="1" ht="15.75" hidden="1" thickBot="1" x14ac:dyDescent="0.3">
      <c r="A247" s="16" t="s">
        <v>394</v>
      </c>
      <c r="B247" s="17">
        <v>60451246</v>
      </c>
      <c r="C247" s="18" t="s">
        <v>399</v>
      </c>
      <c r="D247" s="23"/>
      <c r="E247" s="19" t="s">
        <v>27</v>
      </c>
    </row>
    <row r="248" spans="1:5" s="20" customFormat="1" ht="15.75" hidden="1" thickBot="1" x14ac:dyDescent="0.3">
      <c r="A248" s="16" t="s">
        <v>394</v>
      </c>
      <c r="B248" s="17">
        <v>60451248</v>
      </c>
      <c r="C248" s="18" t="s">
        <v>400</v>
      </c>
      <c r="D248" s="23"/>
      <c r="E248" s="19" t="s">
        <v>17</v>
      </c>
    </row>
    <row r="249" spans="1:5" s="20" customFormat="1" ht="15.75" hidden="1" thickBot="1" x14ac:dyDescent="0.3">
      <c r="A249" s="16" t="s">
        <v>394</v>
      </c>
      <c r="B249" s="17">
        <v>60451266</v>
      </c>
      <c r="C249" s="18" t="s">
        <v>401</v>
      </c>
      <c r="D249" s="23"/>
      <c r="E249" s="19" t="s">
        <v>35</v>
      </c>
    </row>
    <row r="250" spans="1:5" s="20" customFormat="1" ht="15.75" thickBot="1" x14ac:dyDescent="0.3">
      <c r="A250" s="16" t="s">
        <v>402</v>
      </c>
      <c r="B250" s="17">
        <v>60451229</v>
      </c>
      <c r="C250" s="18" t="s">
        <v>403</v>
      </c>
      <c r="D250" s="23" t="s">
        <v>451</v>
      </c>
      <c r="E250" s="19" t="s">
        <v>50</v>
      </c>
    </row>
    <row r="251" spans="1:5" s="20" customFormat="1" ht="15.75" hidden="1" thickBot="1" x14ac:dyDescent="0.3">
      <c r="A251" s="16" t="s">
        <v>402</v>
      </c>
      <c r="B251" s="17">
        <v>60451247</v>
      </c>
      <c r="C251" s="18" t="s">
        <v>404</v>
      </c>
      <c r="D251" s="23"/>
      <c r="E251" s="19" t="s">
        <v>188</v>
      </c>
    </row>
    <row r="252" spans="1:5" s="20" customFormat="1" ht="15.75" hidden="1" thickBot="1" x14ac:dyDescent="0.3">
      <c r="A252" s="16" t="s">
        <v>402</v>
      </c>
      <c r="B252" s="17">
        <v>60451257</v>
      </c>
      <c r="C252" s="18" t="s">
        <v>405</v>
      </c>
      <c r="D252" s="23"/>
      <c r="E252" s="19" t="s">
        <v>57</v>
      </c>
    </row>
    <row r="253" spans="1:5" s="20" customFormat="1" ht="15.75" hidden="1" thickBot="1" x14ac:dyDescent="0.3">
      <c r="A253" s="16" t="s">
        <v>406</v>
      </c>
      <c r="B253" s="17">
        <v>60451223</v>
      </c>
      <c r="C253" s="18" t="s">
        <v>407</v>
      </c>
      <c r="D253" s="23"/>
      <c r="E253" s="19" t="s">
        <v>8</v>
      </c>
    </row>
    <row r="254" spans="1:5" s="20" customFormat="1" ht="15.75" hidden="1" thickBot="1" x14ac:dyDescent="0.3">
      <c r="A254" s="16" t="s">
        <v>406</v>
      </c>
      <c r="B254" s="17">
        <v>60451236</v>
      </c>
      <c r="C254" s="18" t="s">
        <v>408</v>
      </c>
      <c r="D254" s="23"/>
      <c r="E254" s="19" t="s">
        <v>29</v>
      </c>
    </row>
    <row r="255" spans="1:5" s="20" customFormat="1" ht="15.75" hidden="1" thickBot="1" x14ac:dyDescent="0.3">
      <c r="A255" s="16" t="s">
        <v>406</v>
      </c>
      <c r="B255" s="17">
        <v>60451245</v>
      </c>
      <c r="C255" s="18" t="s">
        <v>409</v>
      </c>
      <c r="D255" s="23"/>
      <c r="E255" s="19" t="s">
        <v>14</v>
      </c>
    </row>
    <row r="256" spans="1:5" s="20" customFormat="1" ht="15.75" hidden="1" thickBot="1" x14ac:dyDescent="0.3">
      <c r="A256" s="16" t="s">
        <v>406</v>
      </c>
      <c r="B256" s="17">
        <v>60451249</v>
      </c>
      <c r="C256" s="18" t="s">
        <v>410</v>
      </c>
      <c r="D256" s="23"/>
      <c r="E256" s="19" t="s">
        <v>17</v>
      </c>
    </row>
    <row r="257" spans="1:5" s="20" customFormat="1" ht="15.75" thickBot="1" x14ac:dyDescent="0.3">
      <c r="A257" s="16" t="s">
        <v>411</v>
      </c>
      <c r="B257" s="17">
        <v>60451230</v>
      </c>
      <c r="C257" s="18" t="s">
        <v>412</v>
      </c>
      <c r="D257" s="23" t="s">
        <v>449</v>
      </c>
      <c r="E257" s="19" t="s">
        <v>50</v>
      </c>
    </row>
    <row r="258" spans="1:5" s="20" customFormat="1" ht="15.75" hidden="1" thickBot="1" x14ac:dyDescent="0.3">
      <c r="A258" s="16" t="s">
        <v>413</v>
      </c>
      <c r="B258" s="17">
        <v>60451256</v>
      </c>
      <c r="C258" s="18" t="s">
        <v>414</v>
      </c>
      <c r="D258" s="23"/>
      <c r="E258" s="19" t="s">
        <v>45</v>
      </c>
    </row>
    <row r="259" spans="1:5" s="20" customFormat="1" ht="15.75" hidden="1" thickBot="1" x14ac:dyDescent="0.3">
      <c r="A259" s="16" t="s">
        <v>415</v>
      </c>
      <c r="B259" s="17">
        <v>60451224</v>
      </c>
      <c r="C259" s="18" t="s">
        <v>416</v>
      </c>
      <c r="D259" s="23"/>
      <c r="E259" s="19" t="s">
        <v>8</v>
      </c>
    </row>
    <row r="260" spans="1:5" s="20" customFormat="1" ht="15.75" thickBot="1" x14ac:dyDescent="0.3">
      <c r="A260" s="16" t="s">
        <v>417</v>
      </c>
      <c r="B260" s="17">
        <v>60451231</v>
      </c>
      <c r="C260" s="18" t="s">
        <v>418</v>
      </c>
      <c r="D260" s="23" t="s">
        <v>453</v>
      </c>
      <c r="E260" s="19" t="s">
        <v>50</v>
      </c>
    </row>
    <row r="261" spans="1:5" ht="15.75" hidden="1" thickBot="1" x14ac:dyDescent="0.3">
      <c r="A261" s="8" t="s">
        <v>419</v>
      </c>
      <c r="B261" s="2">
        <v>60451255</v>
      </c>
      <c r="C261" s="3" t="s">
        <v>420</v>
      </c>
      <c r="D261" s="21"/>
      <c r="E261" s="9" t="s">
        <v>33</v>
      </c>
    </row>
    <row r="262" spans="1:5" ht="15.75" hidden="1" thickBot="1" x14ac:dyDescent="0.3">
      <c r="A262" s="10" t="s">
        <v>421</v>
      </c>
      <c r="B262" s="4">
        <v>60451225</v>
      </c>
      <c r="C262" s="5" t="s">
        <v>422</v>
      </c>
      <c r="D262" s="22"/>
      <c r="E262" s="11" t="s">
        <v>8</v>
      </c>
    </row>
    <row r="263" spans="1:5" ht="15.75" hidden="1" thickBot="1" x14ac:dyDescent="0.3">
      <c r="A263" s="8" t="s">
        <v>421</v>
      </c>
      <c r="B263" s="2">
        <v>60451241</v>
      </c>
      <c r="C263" s="3" t="s">
        <v>423</v>
      </c>
      <c r="D263" s="21"/>
      <c r="E263" s="9" t="s">
        <v>154</v>
      </c>
    </row>
    <row r="264" spans="1:5" ht="15.75" hidden="1" thickBot="1" x14ac:dyDescent="0.3">
      <c r="A264" s="10" t="s">
        <v>424</v>
      </c>
      <c r="B264" s="4">
        <v>60451226</v>
      </c>
      <c r="C264" s="5" t="s">
        <v>425</v>
      </c>
      <c r="D264" s="22"/>
      <c r="E264" s="11" t="s">
        <v>8</v>
      </c>
    </row>
    <row r="265" spans="1:5" ht="15.75" hidden="1" thickBot="1" x14ac:dyDescent="0.3">
      <c r="A265" s="8" t="s">
        <v>426</v>
      </c>
      <c r="B265" s="2">
        <v>60451227</v>
      </c>
      <c r="C265" s="3" t="s">
        <v>427</v>
      </c>
      <c r="D265" s="21"/>
      <c r="E265" s="9" t="s">
        <v>202</v>
      </c>
    </row>
    <row r="266" spans="1:5" ht="15.75" hidden="1" thickBot="1" x14ac:dyDescent="0.3">
      <c r="A266" s="10" t="s">
        <v>426</v>
      </c>
      <c r="B266" s="4">
        <v>60451228</v>
      </c>
      <c r="C266" s="5" t="s">
        <v>428</v>
      </c>
      <c r="D266" s="22"/>
      <c r="E266" s="11" t="s">
        <v>204</v>
      </c>
    </row>
    <row r="267" spans="1:5" ht="15.75" hidden="1" thickBot="1" x14ac:dyDescent="0.3">
      <c r="A267" s="8" t="s">
        <v>426</v>
      </c>
      <c r="B267" s="2">
        <v>60451233</v>
      </c>
      <c r="C267" s="3" t="s">
        <v>429</v>
      </c>
      <c r="D267" s="21"/>
      <c r="E267" s="9" t="s">
        <v>206</v>
      </c>
    </row>
    <row r="268" spans="1:5" ht="15.75" hidden="1" thickBot="1" x14ac:dyDescent="0.3">
      <c r="A268" s="10" t="s">
        <v>426</v>
      </c>
      <c r="B268" s="4">
        <v>60451251</v>
      </c>
      <c r="C268" s="5" t="s">
        <v>430</v>
      </c>
      <c r="D268" s="22"/>
      <c r="E268" s="11" t="s">
        <v>69</v>
      </c>
    </row>
    <row r="269" spans="1:5" ht="15.75" hidden="1" thickBot="1" x14ac:dyDescent="0.3">
      <c r="A269" s="8" t="s">
        <v>431</v>
      </c>
      <c r="B269" s="2">
        <v>60451238</v>
      </c>
      <c r="C269" s="3" t="s">
        <v>432</v>
      </c>
      <c r="D269" s="21"/>
      <c r="E269" s="9" t="s">
        <v>72</v>
      </c>
    </row>
    <row r="270" spans="1:5" ht="15.75" hidden="1" thickBot="1" x14ac:dyDescent="0.3">
      <c r="A270" s="10" t="s">
        <v>433</v>
      </c>
      <c r="B270" s="4">
        <v>60451253</v>
      </c>
      <c r="C270" s="5" t="s">
        <v>434</v>
      </c>
      <c r="D270" s="22"/>
      <c r="E270" s="11" t="s">
        <v>76</v>
      </c>
    </row>
    <row r="271" spans="1:5" ht="15.75" hidden="1" thickBot="1" x14ac:dyDescent="0.3">
      <c r="A271" s="8" t="s">
        <v>433</v>
      </c>
      <c r="B271" s="2">
        <v>60451254</v>
      </c>
      <c r="C271" s="3" t="s">
        <v>435</v>
      </c>
      <c r="D271" s="21"/>
      <c r="E271" s="9" t="s">
        <v>76</v>
      </c>
    </row>
    <row r="272" spans="1:5" ht="15.75" hidden="1" thickBot="1" x14ac:dyDescent="0.3">
      <c r="A272" s="10" t="s">
        <v>436</v>
      </c>
      <c r="B272" s="4">
        <v>60451232</v>
      </c>
      <c r="C272" s="5" t="s">
        <v>437</v>
      </c>
      <c r="D272" s="22"/>
      <c r="E272" s="11" t="s">
        <v>213</v>
      </c>
    </row>
    <row r="273" spans="1:5" ht="15.75" hidden="1" thickBot="1" x14ac:dyDescent="0.3">
      <c r="A273" s="8" t="s">
        <v>436</v>
      </c>
      <c r="B273" s="2">
        <v>60451234</v>
      </c>
      <c r="C273" s="3" t="s">
        <v>438</v>
      </c>
      <c r="D273" s="21"/>
      <c r="E273" s="9" t="s">
        <v>206</v>
      </c>
    </row>
    <row r="274" spans="1:5" ht="15.75" hidden="1" thickBot="1" x14ac:dyDescent="0.3">
      <c r="A274" s="10" t="s">
        <v>436</v>
      </c>
      <c r="B274" s="4">
        <v>60451252</v>
      </c>
      <c r="C274" s="5" t="s">
        <v>439</v>
      </c>
      <c r="D274" s="22"/>
      <c r="E274" s="11" t="s">
        <v>69</v>
      </c>
    </row>
    <row r="275" spans="1:5" hidden="1" x14ac:dyDescent="0.25">
      <c r="A275" s="12" t="s">
        <v>440</v>
      </c>
      <c r="B275" s="13">
        <v>60451239</v>
      </c>
      <c r="C275" s="14" t="s">
        <v>441</v>
      </c>
      <c r="D275" s="24"/>
      <c r="E275" s="15" t="s">
        <v>72</v>
      </c>
    </row>
  </sheetData>
  <mergeCells count="8">
    <mergeCell ref="A4:E4"/>
    <mergeCell ref="A200:E200"/>
    <mergeCell ref="A238:E238"/>
    <mergeCell ref="A10:E10"/>
    <mergeCell ref="A48:E48"/>
    <mergeCell ref="A86:E86"/>
    <mergeCell ref="A124:E124"/>
    <mergeCell ref="A162:E162"/>
  </mergeCells>
  <conditionalFormatting sqref="C1:C5 A7:E8 A10:E1048576 A9:C9 E9 D5 C7:C1048576">
    <cfRule type="containsText" dxfId="3" priority="3" operator="containsText" text="Björndammens">
      <formula>NOT(ISERROR(SEARCH("Björndammens",A1)))</formula>
    </cfRule>
  </conditionalFormatting>
  <conditionalFormatting sqref="A1:E4 A5:C5 E5">
    <cfRule type="containsText" dxfId="2" priority="2" operator="containsText" text="Björndammens">
      <formula>NOT(ISERROR(SEARCH("Björndammens",A1)))</formula>
    </cfRule>
  </conditionalFormatting>
  <conditionalFormatting sqref="A6:E6">
    <cfRule type="containsText" dxfId="1" priority="1" operator="containsText" text="Björndammens">
      <formula>NOT(ISERROR(SEARCH("Björndammens",A6)))</formula>
    </cfRule>
  </conditionalFormatting>
  <hyperlinks>
    <hyperlink ref="B11" r:id="rId1" display="http://gbgfotboll.se/information/?scr=result&amp;fmid=3021289"/>
    <hyperlink ref="C11" r:id="rId2" display="http://gbgfotboll.se/information/?scr=result&amp;fmid=3021289"/>
    <hyperlink ref="E11" r:id="rId3" display="http://gbgfotboll.se/information/?scr=venue&amp;faid=2421"/>
    <hyperlink ref="B12" r:id="rId4" display="http://gbgfotboll.se/information/?scr=result&amp;fmid=3021288"/>
    <hyperlink ref="C12" r:id="rId5" display="http://gbgfotboll.se/information/?scr=result&amp;fmid=3021288"/>
    <hyperlink ref="E12" r:id="rId6" display="http://gbgfotboll.se/information/?scr=venue&amp;faid=8995"/>
    <hyperlink ref="B13" r:id="rId7" display="http://gbgfotboll.se/information/?scr=result&amp;fmid=3021284"/>
    <hyperlink ref="C13" r:id="rId8" display="http://gbgfotboll.se/information/?scr=result&amp;fmid=3021284"/>
    <hyperlink ref="E13" r:id="rId9" display="http://gbgfotboll.se/information/?scr=venue&amp;faid=4696"/>
    <hyperlink ref="B14" r:id="rId10" display="http://gbgfotboll.se/information/?scr=result&amp;fmid=3021278"/>
    <hyperlink ref="C14" r:id="rId11" display="http://gbgfotboll.se/information/?scr=result&amp;fmid=3021278"/>
    <hyperlink ref="E14" r:id="rId12" display="http://gbgfotboll.se/information/?scr=venue&amp;faid=869"/>
    <hyperlink ref="B15" r:id="rId13" display="http://gbgfotboll.se/information/?scr=result&amp;fmid=3021285"/>
    <hyperlink ref="C15" r:id="rId14" display="http://gbgfotboll.se/information/?scr=result&amp;fmid=3021285"/>
    <hyperlink ref="E15" r:id="rId15" display="http://gbgfotboll.se/information/?scr=venue&amp;faid=4696"/>
    <hyperlink ref="B16" r:id="rId16" display="http://gbgfotboll.se/information/?scr=result&amp;fmid=3021279"/>
    <hyperlink ref="C16" r:id="rId17" display="http://gbgfotboll.se/information/?scr=result&amp;fmid=3021279"/>
    <hyperlink ref="E16" r:id="rId18" display="http://gbgfotboll.se/information/?scr=venue&amp;faid=869"/>
    <hyperlink ref="B17" r:id="rId19" display="http://gbgfotboll.se/information/?scr=result&amp;fmid=3021280"/>
    <hyperlink ref="C17" r:id="rId20" display="http://gbgfotboll.se/information/?scr=result&amp;fmid=3021280"/>
    <hyperlink ref="E17" r:id="rId21" display="http://gbgfotboll.se/information/?scr=venue&amp;faid=4555"/>
    <hyperlink ref="B18" r:id="rId22" display="http://gbgfotboll.se/information/?scr=result&amp;fmid=3021282"/>
    <hyperlink ref="C18" r:id="rId23" display="http://gbgfotboll.se/information/?scr=result&amp;fmid=3021282"/>
    <hyperlink ref="E18" r:id="rId24" display="http://gbgfotboll.se/information/?scr=venue&amp;faid=940"/>
    <hyperlink ref="B19" r:id="rId25" display="http://gbgfotboll.se/information/?scr=result&amp;fmid=3021292"/>
    <hyperlink ref="C19" r:id="rId26" display="http://gbgfotboll.se/information/?scr=result&amp;fmid=3021292"/>
    <hyperlink ref="E19" r:id="rId27" display="http://gbgfotboll.se/information/?scr=venue&amp;faid=16811"/>
    <hyperlink ref="B20" r:id="rId28" display="http://gbgfotboll.se/information/?scr=result&amp;fmid=3021294"/>
    <hyperlink ref="C20" r:id="rId29" display="http://gbgfotboll.se/information/?scr=result&amp;fmid=3021294"/>
    <hyperlink ref="E20" r:id="rId30" display="http://gbgfotboll.se/information/?scr=venue&amp;faid=4578"/>
    <hyperlink ref="B21" r:id="rId31" display="http://gbgfotboll.se/information/?scr=result&amp;fmid=3021401"/>
    <hyperlink ref="C21" r:id="rId32" display="http://gbgfotboll.se/information/?scr=result&amp;fmid=3021401"/>
    <hyperlink ref="E21" r:id="rId33" display="http://gbgfotboll.se/information/?scr=venue&amp;faid=4606"/>
    <hyperlink ref="B22" r:id="rId34" display="http://gbgfotboll.se/information/?scr=result&amp;fmid=3021404"/>
    <hyperlink ref="C22" r:id="rId35" display="http://gbgfotboll.se/information/?scr=result&amp;fmid=3021404"/>
    <hyperlink ref="E22" r:id="rId36" display="http://gbgfotboll.se/information/?scr=venue&amp;faid=4586"/>
    <hyperlink ref="B23" r:id="rId37" display="http://gbgfotboll.se/information/?scr=result&amp;fmid=3021407"/>
    <hyperlink ref="C23" r:id="rId38" display="http://gbgfotboll.se/information/?scr=result&amp;fmid=3021407"/>
    <hyperlink ref="E23" r:id="rId39" display="http://gbgfotboll.se/information/?scr=venue&amp;faid=811"/>
    <hyperlink ref="B24" r:id="rId40" display="http://gbgfotboll.se/information/?scr=result&amp;fmid=3021270"/>
    <hyperlink ref="C24" r:id="rId41" display="http://gbgfotboll.se/information/?scr=result&amp;fmid=3021270"/>
    <hyperlink ref="E24" r:id="rId42" display="http://gbgfotboll.se/information/?scr=venue&amp;faid=2421"/>
    <hyperlink ref="B25" r:id="rId43" display="http://gbgfotboll.se/information/?scr=result&amp;fmid=3021281"/>
    <hyperlink ref="C25" r:id="rId44" display="http://gbgfotboll.se/information/?scr=result&amp;fmid=3021281"/>
    <hyperlink ref="E25" r:id="rId45" display="http://gbgfotboll.se/information/?scr=venue&amp;faid=4555"/>
    <hyperlink ref="B26" r:id="rId46" display="http://gbgfotboll.se/information/?scr=result&amp;fmid=3021283"/>
    <hyperlink ref="C26" r:id="rId47" display="http://gbgfotboll.se/information/?scr=result&amp;fmid=3021283"/>
    <hyperlink ref="E26" r:id="rId48" display="http://gbgfotboll.se/information/?scr=venue&amp;faid=940"/>
    <hyperlink ref="B27" r:id="rId49" display="http://gbgfotboll.se/information/?scr=result&amp;fmid=3021286"/>
    <hyperlink ref="C27" r:id="rId50" display="http://gbgfotboll.se/information/?scr=result&amp;fmid=3021286"/>
    <hyperlink ref="E27" r:id="rId51" display="http://gbgfotboll.se/information/?scr=venue&amp;faid=7717"/>
    <hyperlink ref="B28" r:id="rId52" display="http://gbgfotboll.se/information/?scr=result&amp;fmid=3021293"/>
    <hyperlink ref="C28" r:id="rId53" display="http://gbgfotboll.se/information/?scr=result&amp;fmid=3021293"/>
    <hyperlink ref="E28" r:id="rId54" display="http://gbgfotboll.se/information/?scr=venue&amp;faid=16811"/>
    <hyperlink ref="B29" r:id="rId55" display="http://gbgfotboll.se/information/?scr=result&amp;fmid=3021295"/>
    <hyperlink ref="C29" r:id="rId56" display="http://gbgfotboll.se/information/?scr=result&amp;fmid=3021295"/>
    <hyperlink ref="E29" r:id="rId57" display="http://gbgfotboll.se/information/?scr=venue&amp;faid=4578"/>
    <hyperlink ref="B30" r:id="rId58" display="http://gbgfotboll.se/information/?scr=result&amp;fmid=3021402"/>
    <hyperlink ref="C30" r:id="rId59" display="http://gbgfotboll.se/information/?scr=result&amp;fmid=3021402"/>
    <hyperlink ref="E30" r:id="rId60" display="http://gbgfotboll.se/information/?scr=venue&amp;faid=4836"/>
    <hyperlink ref="B31" r:id="rId61" display="http://gbgfotboll.se/information/?scr=result&amp;fmid=3021409"/>
    <hyperlink ref="C31" r:id="rId62" display="http://gbgfotboll.se/information/?scr=result&amp;fmid=3021409"/>
    <hyperlink ref="E31" r:id="rId63" display="http://gbgfotboll.se/information/?scr=venue&amp;faid=17488"/>
    <hyperlink ref="B32" r:id="rId64" display="http://gbgfotboll.se/information/?scr=result&amp;fmid=3021276"/>
    <hyperlink ref="C32" r:id="rId65" display="http://gbgfotboll.se/information/?scr=result&amp;fmid=3021276"/>
    <hyperlink ref="E32" r:id="rId66" display="http://gbgfotboll.se/information/?scr=venue&amp;faid=4634"/>
    <hyperlink ref="B33" r:id="rId67" display="http://gbgfotboll.se/information/?scr=result&amp;fmid=3021271"/>
    <hyperlink ref="C33" r:id="rId68" display="http://gbgfotboll.se/information/?scr=result&amp;fmid=3021271"/>
    <hyperlink ref="E33" r:id="rId69" display="http://gbgfotboll.se/information/?scr=venue&amp;faid=2421"/>
    <hyperlink ref="B34" r:id="rId70" display="http://gbgfotboll.se/information/?scr=result&amp;fmid=3021287"/>
    <hyperlink ref="C34" r:id="rId71" display="http://gbgfotboll.se/information/?scr=result&amp;fmid=3021287"/>
    <hyperlink ref="E34" r:id="rId72" display="http://gbgfotboll.se/information/?scr=venue&amp;faid=7717"/>
    <hyperlink ref="B35" r:id="rId73" display="http://gbgfotboll.se/information/?scr=result&amp;fmid=3021277"/>
    <hyperlink ref="C35" r:id="rId74" display="http://gbgfotboll.se/information/?scr=result&amp;fmid=3021277"/>
    <hyperlink ref="E35" r:id="rId75" display="http://gbgfotboll.se/information/?scr=venue&amp;faid=4634"/>
    <hyperlink ref="B36" r:id="rId76" display="http://gbgfotboll.se/information/?scr=result&amp;fmid=3021405"/>
    <hyperlink ref="C36" r:id="rId77" display="http://gbgfotboll.se/information/?scr=result&amp;fmid=3021405"/>
    <hyperlink ref="E36" r:id="rId78" display="http://gbgfotboll.se/information/?scr=venue&amp;faid=16757"/>
    <hyperlink ref="B37" r:id="rId79" display="http://gbgfotboll.se/information/?scr=result&amp;fmid=3021272"/>
    <hyperlink ref="C37" r:id="rId80" display="http://gbgfotboll.se/information/?scr=result&amp;fmid=3021272"/>
    <hyperlink ref="E37" r:id="rId81" display="http://gbgfotboll.se/information/?scr=venue&amp;faid=2421"/>
    <hyperlink ref="B38" r:id="rId82" display="http://gbgfotboll.se/information/?scr=result&amp;fmid=3021408"/>
    <hyperlink ref="C38" r:id="rId83" display="http://gbgfotboll.se/information/?scr=result&amp;fmid=3021408"/>
    <hyperlink ref="E38" r:id="rId84" display="http://gbgfotboll.se/information/?scr=venue&amp;faid=7717"/>
    <hyperlink ref="B39" r:id="rId85" display="http://gbgfotboll.se/information/?scr=result&amp;fmid=3021410"/>
    <hyperlink ref="C39" r:id="rId86" display="http://gbgfotboll.se/information/?scr=result&amp;fmid=3021410"/>
    <hyperlink ref="E39" r:id="rId87" display="http://gbgfotboll.se/information/?scr=venue&amp;faid=4634"/>
    <hyperlink ref="B40" r:id="rId88" display="http://gbgfotboll.se/information/?scr=result&amp;fmid=3084103"/>
    <hyperlink ref="C40" r:id="rId89" display="http://gbgfotboll.se/information/?scr=result&amp;fmid=3084103"/>
    <hyperlink ref="E40" r:id="rId90" display="http://gbgfotboll.se/information/?scr=venue&amp;faid=5925"/>
    <hyperlink ref="B41" r:id="rId91" display="http://gbgfotboll.se/information/?scr=result&amp;fmid=3021273"/>
    <hyperlink ref="C41" r:id="rId92" display="http://gbgfotboll.se/information/?scr=result&amp;fmid=3021273"/>
    <hyperlink ref="E41" r:id="rId93" display="http://gbgfotboll.se/information/?scr=venue&amp;faid=2421"/>
    <hyperlink ref="B42" r:id="rId94" display="http://gbgfotboll.se/information/?scr=result&amp;fmid=3021290"/>
    <hyperlink ref="C42" r:id="rId95" display="http://gbgfotboll.se/information/?scr=result&amp;fmid=3021290"/>
    <hyperlink ref="E42" r:id="rId96" display="http://gbgfotboll.se/information/?scr=venue&amp;faid=4862"/>
    <hyperlink ref="B43" r:id="rId97" display="http://gbgfotboll.se/information/?scr=result&amp;fmid=3021274"/>
    <hyperlink ref="C43" r:id="rId98" display="http://gbgfotboll.se/information/?scr=result&amp;fmid=3021274"/>
    <hyperlink ref="E43" r:id="rId99" display="http://gbgfotboll.se/information/?scr=venue&amp;faid=13872"/>
    <hyperlink ref="B44" r:id="rId100" display="http://gbgfotboll.se/information/?scr=result&amp;fmid=3021291"/>
    <hyperlink ref="C44" r:id="rId101" display="http://gbgfotboll.se/information/?scr=result&amp;fmid=3021291"/>
    <hyperlink ref="E44" r:id="rId102" display="http://gbgfotboll.se/information/?scr=venue&amp;faid=4862"/>
    <hyperlink ref="B45" r:id="rId103" display="http://gbgfotboll.se/information/?scr=result&amp;fmid=3021296"/>
    <hyperlink ref="C45" r:id="rId104" display="http://gbgfotboll.se/information/?scr=result&amp;fmid=3021296"/>
    <hyperlink ref="E45" r:id="rId105" display="http://gbgfotboll.se/information/?scr=venue&amp;faid=14267"/>
    <hyperlink ref="B46" r:id="rId106" display="http://gbgfotboll.se/information/?scr=result&amp;fmid=3021297"/>
    <hyperlink ref="C46" r:id="rId107" display="http://gbgfotboll.se/information/?scr=result&amp;fmid=3021297"/>
    <hyperlink ref="E46" r:id="rId108" display="http://gbgfotboll.se/information/?scr=venue&amp;faid=14266"/>
    <hyperlink ref="B47" r:id="rId109" display="http://gbgfotboll.se/information/?scr=result&amp;fmid=3021275"/>
    <hyperlink ref="C47" r:id="rId110" display="http://gbgfotboll.se/information/?scr=result&amp;fmid=3021275"/>
    <hyperlink ref="E47" r:id="rId111" display="http://gbgfotboll.se/information/?scr=venue&amp;faid=13872"/>
    <hyperlink ref="B49" r:id="rId112" display="http://gbgfotboll.se/information/?scr=result&amp;fmid=3021430"/>
    <hyperlink ref="C49" r:id="rId113" display="http://gbgfotboll.se/information/?scr=result&amp;fmid=3021430"/>
    <hyperlink ref="E49" r:id="rId114" display="http://gbgfotboll.se/information/?scr=venue&amp;faid=4586"/>
    <hyperlink ref="B50" r:id="rId115" display="http://gbgfotboll.se/information/?scr=result&amp;fmid=3021431"/>
    <hyperlink ref="C50" r:id="rId116" display="http://gbgfotboll.se/information/?scr=result&amp;fmid=3021431"/>
    <hyperlink ref="E50" r:id="rId117" display="http://gbgfotboll.se/information/?scr=venue&amp;faid=4586"/>
    <hyperlink ref="B51" r:id="rId118" display="http://gbgfotboll.se/information/?scr=result&amp;fmid=3021425"/>
    <hyperlink ref="C51" r:id="rId119" display="http://gbgfotboll.se/information/?scr=result&amp;fmid=3021425"/>
    <hyperlink ref="E51" r:id="rId120" display="http://gbgfotboll.se/information/?scr=venue&amp;faid=4735"/>
    <hyperlink ref="B52" r:id="rId121" display="http://gbgfotboll.se/information/?scr=result&amp;fmid=3021427"/>
    <hyperlink ref="C52" r:id="rId122" display="http://gbgfotboll.se/information/?scr=result&amp;fmid=3021427"/>
    <hyperlink ref="E52" r:id="rId123" display="http://gbgfotboll.se/information/?scr=venue&amp;faid=4734"/>
    <hyperlink ref="B53" r:id="rId124" display="http://gbgfotboll.se/information/?scr=result&amp;fmid=3021449"/>
    <hyperlink ref="C53" r:id="rId125" display="http://gbgfotboll.se/information/?scr=result&amp;fmid=3021449"/>
    <hyperlink ref="E53" r:id="rId126" display="http://gbgfotboll.se/information/?scr=venue&amp;faid=4625"/>
    <hyperlink ref="B54" r:id="rId127" display="http://gbgfotboll.se/information/?scr=result&amp;fmid=3021426"/>
    <hyperlink ref="C54" r:id="rId128" display="http://gbgfotboll.se/information/?scr=result&amp;fmid=3021426"/>
    <hyperlink ref="E54" r:id="rId129" display="http://gbgfotboll.se/information/?scr=venue&amp;faid=4735"/>
    <hyperlink ref="B55" r:id="rId130" display="http://gbgfotboll.se/information/?scr=result&amp;fmid=3021428"/>
    <hyperlink ref="C55" r:id="rId131" display="http://gbgfotboll.se/information/?scr=result&amp;fmid=3021428"/>
    <hyperlink ref="E55" r:id="rId132" display="http://gbgfotboll.se/information/?scr=venue&amp;faid=4734"/>
    <hyperlink ref="B56" r:id="rId133" display="http://gbgfotboll.se/information/?scr=result&amp;fmid=3021433"/>
    <hyperlink ref="C56" r:id="rId134" display="http://gbgfotboll.se/information/?scr=result&amp;fmid=3021433"/>
    <hyperlink ref="E56" r:id="rId135" display="http://gbgfotboll.se/information/?scr=venue&amp;faid=940"/>
    <hyperlink ref="B57" r:id="rId136" display="http://gbgfotboll.se/information/?scr=result&amp;fmid=3021435"/>
    <hyperlink ref="C57" r:id="rId137" display="http://gbgfotboll.se/information/?scr=result&amp;fmid=3021435"/>
    <hyperlink ref="E57" r:id="rId138" display="http://gbgfotboll.se/information/?scr=venue&amp;faid=4585"/>
    <hyperlink ref="B58" r:id="rId139" display="http://gbgfotboll.se/information/?scr=result&amp;fmid=3021450"/>
    <hyperlink ref="C58" r:id="rId140" display="http://gbgfotboll.se/information/?scr=result&amp;fmid=3021450"/>
    <hyperlink ref="E58" r:id="rId141" display="http://gbgfotboll.se/information/?scr=venue&amp;faid=4625"/>
    <hyperlink ref="B59" r:id="rId142" display="http://gbgfotboll.se/information/?scr=result&amp;fmid=3021705"/>
    <hyperlink ref="C59" r:id="rId143" display="http://gbgfotboll.se/information/?scr=result&amp;fmid=3021705"/>
    <hyperlink ref="E59" r:id="rId144" display="http://gbgfotboll.se/information/?scr=venue&amp;faid=4730"/>
    <hyperlink ref="B60" r:id="rId145" display="http://gbgfotboll.se/information/?scr=result&amp;fmid=3021708"/>
    <hyperlink ref="C60" r:id="rId146" display="http://gbgfotboll.se/information/?scr=result&amp;fmid=3021708"/>
    <hyperlink ref="E60" r:id="rId147" display="http://gbgfotboll.se/information/?scr=venue&amp;faid=4524"/>
    <hyperlink ref="B61" r:id="rId148" display="http://gbgfotboll.se/information/?scr=result&amp;fmid=3021709"/>
    <hyperlink ref="C61" r:id="rId149" display="http://gbgfotboll.se/information/?scr=result&amp;fmid=3021709"/>
    <hyperlink ref="E61" r:id="rId150" display="http://gbgfotboll.se/information/?scr=venue&amp;faid=891"/>
    <hyperlink ref="B62" r:id="rId151" display="http://gbgfotboll.se/information/?scr=result&amp;fmid=3084175"/>
    <hyperlink ref="C62" r:id="rId152" display="http://gbgfotboll.se/information/?scr=result&amp;fmid=3084175"/>
    <hyperlink ref="E62" r:id="rId153" display="http://gbgfotboll.se/information/?scr=venue&amp;faid=4522"/>
    <hyperlink ref="B63" r:id="rId154" display="http://gbgfotboll.se/information/?scr=result&amp;fmid=3021416"/>
    <hyperlink ref="C63" r:id="rId155" display="http://gbgfotboll.se/information/?scr=result&amp;fmid=3021416"/>
    <hyperlink ref="E63" r:id="rId156" display="http://gbgfotboll.se/information/?scr=venue&amp;faid=9948"/>
    <hyperlink ref="B64" r:id="rId157" display="http://gbgfotboll.se/information/?scr=result&amp;fmid=3021423"/>
    <hyperlink ref="C64" r:id="rId158" display="http://gbgfotboll.se/information/?scr=result&amp;fmid=3021423"/>
    <hyperlink ref="E64" r:id="rId159" display="http://gbgfotboll.se/information/?scr=venue&amp;faid=9949"/>
    <hyperlink ref="B65" r:id="rId160" display="http://gbgfotboll.se/information/?scr=result&amp;fmid=3021441"/>
    <hyperlink ref="C65" r:id="rId161" display="http://gbgfotboll.se/information/?scr=result&amp;fmid=3021441"/>
    <hyperlink ref="E65" r:id="rId162" display="http://gbgfotboll.se/information/?scr=venue&amp;faid=4721"/>
    <hyperlink ref="B66" r:id="rId163" display="http://gbgfotboll.se/information/?scr=result&amp;fmid=3021434"/>
    <hyperlink ref="C66" r:id="rId164" display="http://gbgfotboll.se/information/?scr=result&amp;fmid=3021434"/>
    <hyperlink ref="E66" r:id="rId165" display="http://gbgfotboll.se/information/?scr=venue&amp;faid=940"/>
    <hyperlink ref="B67" r:id="rId166" display="http://gbgfotboll.se/information/?scr=result&amp;fmid=3021436"/>
    <hyperlink ref="C67" r:id="rId167" display="http://gbgfotboll.se/information/?scr=result&amp;fmid=3021436"/>
    <hyperlink ref="E67" r:id="rId168" display="http://gbgfotboll.se/information/?scr=venue&amp;faid=4585"/>
    <hyperlink ref="B68" r:id="rId169" display="http://gbgfotboll.se/information/?scr=result&amp;fmid=3021439"/>
    <hyperlink ref="C68" r:id="rId170" display="http://gbgfotboll.se/information/?scr=result&amp;fmid=3021439"/>
    <hyperlink ref="E68" r:id="rId171" display="http://gbgfotboll.se/information/?scr=venue&amp;faid=8714"/>
    <hyperlink ref="B69" r:id="rId172" display="http://gbgfotboll.se/information/?scr=result&amp;fmid=3021453"/>
    <hyperlink ref="C69" r:id="rId173" display="http://gbgfotboll.se/information/?scr=result&amp;fmid=3021453"/>
    <hyperlink ref="E69" r:id="rId174" display="http://gbgfotboll.se/information/?scr=venue&amp;faid=4625"/>
    <hyperlink ref="B70" r:id="rId175" display="http://gbgfotboll.se/information/?scr=result&amp;fmid=3021706"/>
    <hyperlink ref="C70" r:id="rId176" display="http://gbgfotboll.se/information/?scr=result&amp;fmid=3021706"/>
    <hyperlink ref="E70" r:id="rId177" display="http://gbgfotboll.se/information/?scr=venue&amp;faid=4730"/>
    <hyperlink ref="B71" r:id="rId178" display="http://gbgfotboll.se/information/?scr=result&amp;fmid=3021711"/>
    <hyperlink ref="C71" r:id="rId179" display="http://gbgfotboll.se/information/?scr=result&amp;fmid=3021711"/>
    <hyperlink ref="E71" r:id="rId180" display="http://gbgfotboll.se/information/?scr=venue&amp;faid=841"/>
    <hyperlink ref="B72" r:id="rId181" display="http://gbgfotboll.se/information/?scr=result&amp;fmid=3021422"/>
    <hyperlink ref="C72" r:id="rId182" display="http://gbgfotboll.se/information/?scr=result&amp;fmid=3021422"/>
    <hyperlink ref="E72" r:id="rId183" display="http://gbgfotboll.se/information/?scr=venue&amp;faid=9948"/>
    <hyperlink ref="B73" r:id="rId184" display="http://gbgfotboll.se/information/?scr=result&amp;fmid=3021424"/>
    <hyperlink ref="C73" r:id="rId185" display="http://gbgfotboll.se/information/?scr=result&amp;fmid=3021424"/>
    <hyperlink ref="E73" r:id="rId186" display="http://gbgfotboll.se/information/?scr=venue&amp;faid=9949"/>
    <hyperlink ref="B74" r:id="rId187" display="http://gbgfotboll.se/information/?scr=result&amp;fmid=3021443"/>
    <hyperlink ref="C74" r:id="rId188" display="http://gbgfotboll.se/information/?scr=result&amp;fmid=3021443"/>
    <hyperlink ref="E74" r:id="rId189" display="http://gbgfotboll.se/information/?scr=venue&amp;faid=4721"/>
    <hyperlink ref="B75" r:id="rId190" display="http://gbgfotboll.se/information/?scr=result&amp;fmid=3021440"/>
    <hyperlink ref="C75" r:id="rId191" display="http://gbgfotboll.se/information/?scr=result&amp;fmid=3021440"/>
    <hyperlink ref="E75" r:id="rId192" display="http://gbgfotboll.se/information/?scr=venue&amp;faid=8714"/>
    <hyperlink ref="B76" r:id="rId193" display="http://gbgfotboll.se/information/?scr=result&amp;fmid=3021429"/>
    <hyperlink ref="C76" r:id="rId194" display="http://gbgfotboll.se/information/?scr=result&amp;fmid=3021429"/>
    <hyperlink ref="E76" r:id="rId195" display="http://gbgfotboll.se/information/?scr=venue&amp;faid=4735"/>
    <hyperlink ref="B77" r:id="rId196" display="http://gbgfotboll.se/information/?scr=result&amp;fmid=3021707"/>
    <hyperlink ref="C77" r:id="rId197" display="http://gbgfotboll.se/information/?scr=result&amp;fmid=3021707"/>
    <hyperlink ref="E77" r:id="rId198" display="http://gbgfotboll.se/information/?scr=venue&amp;faid=4721"/>
    <hyperlink ref="B78" r:id="rId199" display="http://gbgfotboll.se/information/?scr=result&amp;fmid=3021437"/>
    <hyperlink ref="C78" r:id="rId200" display="http://gbgfotboll.se/information/?scr=result&amp;fmid=3021437"/>
    <hyperlink ref="E78" r:id="rId201" display="http://gbgfotboll.se/information/?scr=venue&amp;faid=16530"/>
    <hyperlink ref="B79" r:id="rId202" display="http://gbgfotboll.se/information/?scr=result&amp;fmid=3021445"/>
    <hyperlink ref="C79" r:id="rId203" display="http://gbgfotboll.se/information/?scr=result&amp;fmid=3021445"/>
    <hyperlink ref="E79" r:id="rId204" display="http://gbgfotboll.se/information/?scr=venue&amp;faid=13872"/>
    <hyperlink ref="B80" r:id="rId205" display="http://gbgfotboll.se/information/?scr=result&amp;fmid=3021710"/>
    <hyperlink ref="C80" r:id="rId206" display="http://gbgfotboll.se/information/?scr=result&amp;fmid=3021710"/>
    <hyperlink ref="E80" r:id="rId207" display="http://gbgfotboll.se/information/?scr=venue&amp;faid=14267"/>
    <hyperlink ref="B81" r:id="rId208" display="http://gbgfotboll.se/information/?scr=result&amp;fmid=3021438"/>
    <hyperlink ref="C81" r:id="rId209" display="http://gbgfotboll.se/information/?scr=result&amp;fmid=3021438"/>
    <hyperlink ref="E81" r:id="rId210" display="http://gbgfotboll.se/information/?scr=venue&amp;faid=16530"/>
    <hyperlink ref="B82" r:id="rId211" display="http://gbgfotboll.se/information/?scr=result&amp;fmid=3021454"/>
    <hyperlink ref="C82" r:id="rId212" display="http://gbgfotboll.se/information/?scr=result&amp;fmid=3021454"/>
    <hyperlink ref="E82" r:id="rId213" display="http://gbgfotboll.se/information/?scr=venue&amp;faid=17342"/>
    <hyperlink ref="B83" r:id="rId214" display="http://gbgfotboll.se/information/?scr=result&amp;fmid=3021455"/>
    <hyperlink ref="C83" r:id="rId215" display="http://gbgfotboll.se/information/?scr=result&amp;fmid=3021455"/>
    <hyperlink ref="E83" r:id="rId216" display="http://gbgfotboll.se/information/?scr=venue&amp;faid=17343"/>
    <hyperlink ref="B84" r:id="rId217" display="http://gbgfotboll.se/information/?scr=result&amp;fmid=3021456"/>
    <hyperlink ref="C84" r:id="rId218" display="http://gbgfotboll.se/information/?scr=result&amp;fmid=3021456"/>
    <hyperlink ref="E84" r:id="rId219" display="http://gbgfotboll.se/information/?scr=venue&amp;faid=17344"/>
    <hyperlink ref="B85" r:id="rId220" display="http://gbgfotboll.se/information/?scr=result&amp;fmid=3021446"/>
    <hyperlink ref="C85" r:id="rId221" display="http://gbgfotboll.se/information/?scr=result&amp;fmid=3021446"/>
    <hyperlink ref="E85" r:id="rId222" display="http://gbgfotboll.se/information/?scr=venue&amp;faid=13872"/>
    <hyperlink ref="B87" r:id="rId223" display="http://gbgfotboll.se/information/?scr=result&amp;fmid=3022371"/>
    <hyperlink ref="C87" r:id="rId224" display="http://gbgfotboll.se/information/?scr=result&amp;fmid=3022371"/>
    <hyperlink ref="E87" r:id="rId225" display="http://gbgfotboll.se/information/?scr=venue&amp;faid=855"/>
    <hyperlink ref="B88" r:id="rId226" display="http://gbgfotboll.se/information/?scr=result&amp;fmid=3022370"/>
    <hyperlink ref="C88" r:id="rId227" display="http://gbgfotboll.se/information/?scr=result&amp;fmid=3022370"/>
    <hyperlink ref="E88" r:id="rId228" display="http://gbgfotboll.se/information/?scr=venue&amp;faid=4585"/>
    <hyperlink ref="B89" r:id="rId229" display="http://gbgfotboll.se/information/?scr=result&amp;fmid=3022697"/>
    <hyperlink ref="C89" r:id="rId230" display="http://gbgfotboll.se/information/?scr=result&amp;fmid=3022697"/>
    <hyperlink ref="E89" r:id="rId231" display="http://gbgfotboll.se/information/?scr=venue&amp;faid=10253"/>
    <hyperlink ref="B90" r:id="rId232" display="http://gbgfotboll.se/information/?scr=result&amp;fmid=3022318"/>
    <hyperlink ref="C90" r:id="rId233" display="http://gbgfotboll.se/information/?scr=result&amp;fmid=3022318"/>
    <hyperlink ref="E90" r:id="rId234" display="http://gbgfotboll.se/information/?scr=venue&amp;faid=13882"/>
    <hyperlink ref="B91" r:id="rId235" display="http://gbgfotboll.se/information/?scr=result&amp;fmid=3022324"/>
    <hyperlink ref="C91" r:id="rId236" display="http://gbgfotboll.se/information/?scr=result&amp;fmid=3022324"/>
    <hyperlink ref="E91" r:id="rId237" display="http://gbgfotboll.se/information/?scr=venue&amp;faid=4697"/>
    <hyperlink ref="B92" r:id="rId238" display="http://gbgfotboll.se/information/?scr=result&amp;fmid=3022691"/>
    <hyperlink ref="C92" r:id="rId239" display="http://gbgfotboll.se/information/?scr=result&amp;fmid=3022691"/>
    <hyperlink ref="E92" r:id="rId240" display="http://gbgfotboll.se/information/?scr=venue&amp;faid=16531"/>
    <hyperlink ref="B93" r:id="rId241" display="http://gbgfotboll.se/information/?scr=result&amp;fmid=3022316"/>
    <hyperlink ref="C93" r:id="rId242" display="http://gbgfotboll.se/information/?scr=result&amp;fmid=3022316"/>
    <hyperlink ref="E93" r:id="rId243" display="http://gbgfotboll.se/information/?scr=venue&amp;faid=869"/>
    <hyperlink ref="B94" r:id="rId244" display="http://gbgfotboll.se/information/?scr=result&amp;fmid=3022319"/>
    <hyperlink ref="C94" r:id="rId245" display="http://gbgfotboll.se/information/?scr=result&amp;fmid=3022319"/>
    <hyperlink ref="E94" r:id="rId246" display="http://gbgfotboll.se/information/?scr=venue&amp;faid=13882"/>
    <hyperlink ref="B95" r:id="rId247" display="http://gbgfotboll.se/information/?scr=result&amp;fmid=3022360"/>
    <hyperlink ref="C95" r:id="rId248" display="http://gbgfotboll.se/information/?scr=result&amp;fmid=3022360"/>
    <hyperlink ref="E95" r:id="rId249" display="http://gbgfotboll.se/information/?scr=venue&amp;faid=4697"/>
    <hyperlink ref="B96" r:id="rId250" display="http://gbgfotboll.se/information/?scr=result&amp;fmid=3022684"/>
    <hyperlink ref="C96" r:id="rId251" display="http://gbgfotboll.se/information/?scr=result&amp;fmid=3022684"/>
    <hyperlink ref="E96" r:id="rId252" display="http://gbgfotboll.se/information/?scr=venue&amp;faid=16811"/>
    <hyperlink ref="B97" r:id="rId253" display="http://gbgfotboll.se/information/?scr=result&amp;fmid=3022686"/>
    <hyperlink ref="C97" r:id="rId254" display="http://gbgfotboll.se/information/?scr=result&amp;fmid=3022686"/>
    <hyperlink ref="E97" r:id="rId255" display="http://gbgfotboll.se/information/?scr=venue&amp;faid=5926"/>
    <hyperlink ref="B98" r:id="rId256" display="http://gbgfotboll.se/information/?scr=result&amp;fmid=3022687"/>
    <hyperlink ref="C98" r:id="rId257" display="http://gbgfotboll.se/information/?scr=result&amp;fmid=3022687"/>
    <hyperlink ref="E98" r:id="rId258" display="http://gbgfotboll.se/information/?scr=venue&amp;faid=4578"/>
    <hyperlink ref="B99" r:id="rId259" display="http://gbgfotboll.se/information/?scr=result&amp;fmid=3022693"/>
    <hyperlink ref="C99" r:id="rId260" display="http://gbgfotboll.se/information/?scr=result&amp;fmid=3022693"/>
    <hyperlink ref="E99" r:id="rId261" display="http://gbgfotboll.se/information/?scr=venue&amp;faid=4586"/>
    <hyperlink ref="B100" r:id="rId262" display="http://gbgfotboll.se/information/?scr=result&amp;fmid=3022694"/>
    <hyperlink ref="C100" r:id="rId263" display="http://gbgfotboll.se/information/?scr=result&amp;fmid=3022694"/>
    <hyperlink ref="E100" r:id="rId264" display="http://gbgfotboll.se/information/?scr=venue&amp;faid=16757"/>
    <hyperlink ref="B101" r:id="rId265" display="http://gbgfotboll.se/information/?scr=result&amp;fmid=3022695"/>
    <hyperlink ref="C101" r:id="rId266" display="http://gbgfotboll.se/information/?scr=result&amp;fmid=3022695"/>
    <hyperlink ref="E101" r:id="rId267" display="http://gbgfotboll.se/information/?scr=venue&amp;faid=811"/>
    <hyperlink ref="B102" r:id="rId268" display="http://gbgfotboll.se/information/?scr=result&amp;fmid=3022692"/>
    <hyperlink ref="C102" r:id="rId269" display="http://gbgfotboll.se/information/?scr=result&amp;fmid=3022692"/>
    <hyperlink ref="E102" r:id="rId270" display="http://gbgfotboll.se/information/?scr=venue&amp;faid=4836"/>
    <hyperlink ref="B103" r:id="rId271" display="http://gbgfotboll.se/information/?scr=result&amp;fmid=3021714"/>
    <hyperlink ref="C103" r:id="rId272" display="http://gbgfotboll.se/information/?scr=result&amp;fmid=3021714"/>
    <hyperlink ref="E103" r:id="rId273" display="http://gbgfotboll.se/information/?scr=venue&amp;faid=2421"/>
    <hyperlink ref="B104" r:id="rId274" display="http://gbgfotboll.se/information/?scr=result&amp;fmid=3022317"/>
    <hyperlink ref="C104" r:id="rId275" display="http://gbgfotboll.se/information/?scr=result&amp;fmid=3022317"/>
    <hyperlink ref="E104" r:id="rId276" display="http://gbgfotboll.se/information/?scr=venue&amp;faid=869"/>
    <hyperlink ref="B105" r:id="rId277" display="http://gbgfotboll.se/information/?scr=result&amp;fmid=3022688"/>
    <hyperlink ref="C105" r:id="rId278" display="http://gbgfotboll.se/information/?scr=result&amp;fmid=3022688"/>
    <hyperlink ref="E105" r:id="rId279" display="http://gbgfotboll.se/information/?scr=venue&amp;faid=4578"/>
    <hyperlink ref="B106" r:id="rId280" display="http://gbgfotboll.se/information/?scr=result&amp;fmid=3021715"/>
    <hyperlink ref="C106" r:id="rId281" display="http://gbgfotboll.se/information/?scr=result&amp;fmid=3021715"/>
    <hyperlink ref="E106" r:id="rId282" display="http://gbgfotboll.se/information/?scr=venue&amp;faid=2421"/>
    <hyperlink ref="B107" r:id="rId283" display="http://gbgfotboll.se/information/?scr=result&amp;fmid=3022685"/>
    <hyperlink ref="C107" r:id="rId284" display="http://gbgfotboll.se/information/?scr=result&amp;fmid=3022685"/>
    <hyperlink ref="E107" r:id="rId285" display="http://gbgfotboll.se/information/?scr=venue&amp;faid=4686"/>
    <hyperlink ref="B108" r:id="rId286" display="http://gbgfotboll.se/information/?scr=result&amp;fmid=3022679"/>
    <hyperlink ref="C108" r:id="rId287" display="http://gbgfotboll.se/information/?scr=result&amp;fmid=3022679"/>
    <hyperlink ref="E108" r:id="rId288" display="http://gbgfotboll.se/information/?scr=venue&amp;faid=4634"/>
    <hyperlink ref="B109" r:id="rId289" display="http://gbgfotboll.se/information/?scr=result&amp;fmid=3021712"/>
    <hyperlink ref="C109" r:id="rId290" display="http://gbgfotboll.se/information/?scr=result&amp;fmid=3021712"/>
    <hyperlink ref="E109" r:id="rId291" display="http://gbgfotboll.se/information/?scr=venue&amp;faid=855"/>
    <hyperlink ref="B110" r:id="rId292" display="http://gbgfotboll.se/information/?scr=result&amp;fmid=3022680"/>
    <hyperlink ref="C110" r:id="rId293" display="http://gbgfotboll.se/information/?scr=result&amp;fmid=3022680"/>
    <hyperlink ref="E110" r:id="rId294" display="http://gbgfotboll.se/information/?scr=venue&amp;faid=4634"/>
    <hyperlink ref="B111" r:id="rId295" display="http://gbgfotboll.se/information/?scr=result&amp;fmid=3084221"/>
    <hyperlink ref="C111" r:id="rId296" display="http://gbgfotboll.se/information/?scr=result&amp;fmid=3084221"/>
    <hyperlink ref="E111" r:id="rId297" display="http://gbgfotboll.se/information/?scr=venue&amp;faid=14204"/>
    <hyperlink ref="B112" r:id="rId298" display="http://gbgfotboll.se/information/?scr=result&amp;fmid=3021713"/>
    <hyperlink ref="C112" r:id="rId299" display="http://gbgfotboll.se/information/?scr=result&amp;fmid=3021713"/>
    <hyperlink ref="E112" r:id="rId300" display="http://gbgfotboll.se/information/?scr=venue&amp;faid=855"/>
    <hyperlink ref="B113" r:id="rId301" display="http://gbgfotboll.se/information/?scr=result&amp;fmid=3022320"/>
    <hyperlink ref="C113" r:id="rId302" display="http://gbgfotboll.se/information/?scr=result&amp;fmid=3022320"/>
    <hyperlink ref="E113" r:id="rId303" display="http://gbgfotboll.se/information/?scr=venue&amp;faid=849"/>
    <hyperlink ref="B114" r:id="rId304" display="http://gbgfotboll.se/information/?scr=result&amp;fmid=3022321"/>
    <hyperlink ref="C114" r:id="rId305" display="http://gbgfotboll.se/information/?scr=result&amp;fmid=3022321"/>
    <hyperlink ref="E114" r:id="rId306" display="http://gbgfotboll.se/information/?scr=venue&amp;faid=17475"/>
    <hyperlink ref="B115" r:id="rId307" display="http://gbgfotboll.se/information/?scr=result&amp;fmid=3022366"/>
    <hyperlink ref="C115" r:id="rId308" display="http://gbgfotboll.se/information/?scr=result&amp;fmid=3022366"/>
    <hyperlink ref="E115" r:id="rId309" display="http://gbgfotboll.se/information/?scr=venue&amp;faid=7707"/>
    <hyperlink ref="B116" r:id="rId310" display="http://gbgfotboll.se/information/?scr=result&amp;fmid=3022682"/>
    <hyperlink ref="C116" r:id="rId311" display="http://gbgfotboll.se/information/?scr=result&amp;fmid=3022682"/>
    <hyperlink ref="E116" r:id="rId312" display="http://gbgfotboll.se/information/?scr=venue&amp;faid=4862"/>
    <hyperlink ref="B117" r:id="rId313" display="http://gbgfotboll.se/information/?scr=result&amp;fmid=3022314"/>
    <hyperlink ref="C117" r:id="rId314" display="http://gbgfotboll.se/information/?scr=result&amp;fmid=3022314"/>
    <hyperlink ref="E117" r:id="rId315" display="http://gbgfotboll.se/information/?scr=venue&amp;faid=13872"/>
    <hyperlink ref="B118" r:id="rId316" display="http://gbgfotboll.se/information/?scr=result&amp;fmid=3022367"/>
    <hyperlink ref="C118" r:id="rId317" display="http://gbgfotboll.se/information/?scr=result&amp;fmid=3022367"/>
    <hyperlink ref="E118" r:id="rId318" display="http://gbgfotboll.se/information/?scr=venue&amp;faid=7707"/>
    <hyperlink ref="B119" r:id="rId319" display="http://gbgfotboll.se/information/?scr=result&amp;fmid=3022368"/>
    <hyperlink ref="C119" r:id="rId320" display="http://gbgfotboll.se/information/?scr=result&amp;fmid=3022368"/>
    <hyperlink ref="E119" r:id="rId321" display="http://gbgfotboll.se/information/?scr=venue&amp;faid=7705"/>
    <hyperlink ref="B120" r:id="rId322" display="http://gbgfotboll.se/information/?scr=result&amp;fmid=3022683"/>
    <hyperlink ref="C120" r:id="rId323" display="http://gbgfotboll.se/information/?scr=result&amp;fmid=3022683"/>
    <hyperlink ref="E120" r:id="rId324" display="http://gbgfotboll.se/information/?scr=venue&amp;faid=4862"/>
    <hyperlink ref="B121" r:id="rId325" display="http://gbgfotboll.se/information/?scr=result&amp;fmid=3022689"/>
    <hyperlink ref="C121" r:id="rId326" display="http://gbgfotboll.se/information/?scr=result&amp;fmid=3022689"/>
    <hyperlink ref="E121" r:id="rId327" display="http://gbgfotboll.se/information/?scr=venue&amp;faid=14267"/>
    <hyperlink ref="B122" r:id="rId328" display="http://gbgfotboll.se/information/?scr=result&amp;fmid=3022690"/>
    <hyperlink ref="C122" r:id="rId329" display="http://gbgfotboll.se/information/?scr=result&amp;fmid=3022690"/>
    <hyperlink ref="E122" r:id="rId330" display="http://gbgfotboll.se/information/?scr=venue&amp;faid=14266"/>
    <hyperlink ref="B123" r:id="rId331" display="http://gbgfotboll.se/information/?scr=result&amp;fmid=3022312"/>
    <hyperlink ref="C123" r:id="rId332" display="http://gbgfotboll.se/information/?scr=result&amp;fmid=3022312"/>
    <hyperlink ref="E123" r:id="rId333" display="http://gbgfotboll.se/information/?scr=venue&amp;faid=13872"/>
    <hyperlink ref="B125" r:id="rId334" display="http://gbgfotboll.se/information/?scr=result&amp;fmid=3022889"/>
    <hyperlink ref="C125" r:id="rId335" display="http://gbgfotboll.se/information/?scr=result&amp;fmid=3022889"/>
    <hyperlink ref="E125" r:id="rId336" display="http://gbgfotboll.se/information/?scr=venue&amp;faid=4584"/>
    <hyperlink ref="B126" r:id="rId337" display="http://gbgfotboll.se/information/?scr=result&amp;fmid=3022892"/>
    <hyperlink ref="C126" r:id="rId338" display="http://gbgfotboll.se/information/?scr=result&amp;fmid=3022892"/>
    <hyperlink ref="E126" r:id="rId339" display="http://gbgfotboll.se/information/?scr=venue&amp;faid=4584"/>
    <hyperlink ref="B127" r:id="rId340" display="http://gbgfotboll.se/information/?scr=result&amp;fmid=3023002"/>
    <hyperlink ref="C127" r:id="rId341" display="http://gbgfotboll.se/information/?scr=result&amp;fmid=3023002"/>
    <hyperlink ref="E127" r:id="rId342" display="http://gbgfotboll.se/information/?scr=venue&amp;faid=4625"/>
    <hyperlink ref="B128" r:id="rId343" display="http://gbgfotboll.se/information/?scr=result&amp;fmid=3022882"/>
    <hyperlink ref="C128" r:id="rId344" display="http://gbgfotboll.se/information/?scr=result&amp;fmid=3022882"/>
    <hyperlink ref="E128" r:id="rId345" display="http://gbgfotboll.se/information/?scr=venue&amp;faid=4735"/>
    <hyperlink ref="B129" r:id="rId346" display="http://gbgfotboll.se/information/?scr=result&amp;fmid=3022887"/>
    <hyperlink ref="C129" r:id="rId347" display="http://gbgfotboll.se/information/?scr=result&amp;fmid=3022887"/>
    <hyperlink ref="E129" r:id="rId348" display="http://gbgfotboll.se/information/?scr=venue&amp;faid=4587"/>
    <hyperlink ref="B130" r:id="rId349" display="http://gbgfotboll.se/information/?scr=result&amp;fmid=3022894"/>
    <hyperlink ref="C130" r:id="rId350" display="http://gbgfotboll.se/information/?scr=result&amp;fmid=3022894"/>
    <hyperlink ref="E130" r:id="rId351" display="http://gbgfotboll.se/information/?scr=venue&amp;faid=16530"/>
    <hyperlink ref="B131" r:id="rId352" display="http://gbgfotboll.se/information/?scr=result&amp;fmid=3022897"/>
    <hyperlink ref="C131" r:id="rId353" display="http://gbgfotboll.se/information/?scr=result&amp;fmid=3022897"/>
    <hyperlink ref="E131" r:id="rId354" display="http://gbgfotboll.se/information/?scr=venue&amp;faid=8714"/>
    <hyperlink ref="B132" r:id="rId355" display="http://gbgfotboll.se/information/?scr=result&amp;fmid=3023060"/>
    <hyperlink ref="C132" r:id="rId356" display="http://gbgfotboll.se/information/?scr=result&amp;fmid=3023060"/>
    <hyperlink ref="E132" r:id="rId357" display="http://gbgfotboll.se/information/?scr=venue&amp;faid=4625"/>
    <hyperlink ref="B133" r:id="rId358" display="http://gbgfotboll.se/information/?scr=result&amp;fmid=3023066"/>
    <hyperlink ref="C133" r:id="rId359" display="http://gbgfotboll.se/information/?scr=result&amp;fmid=3023066"/>
    <hyperlink ref="E133" r:id="rId360" display="http://gbgfotboll.se/information/?scr=venue&amp;faid=4524"/>
    <hyperlink ref="B134" r:id="rId361" display="http://gbgfotboll.se/information/?scr=result&amp;fmid=3023067"/>
    <hyperlink ref="C134" r:id="rId362" display="http://gbgfotboll.se/information/?scr=result&amp;fmid=3023067"/>
    <hyperlink ref="E134" r:id="rId363" display="http://gbgfotboll.se/information/?scr=venue&amp;faid=891"/>
    <hyperlink ref="B135" r:id="rId364" display="http://gbgfotboll.se/information/?scr=result&amp;fmid=3023070"/>
    <hyperlink ref="C135" r:id="rId365" display="http://gbgfotboll.se/information/?scr=result&amp;fmid=3023070"/>
    <hyperlink ref="E135" r:id="rId366" display="http://gbgfotboll.se/information/?scr=venue&amp;faid=841"/>
    <hyperlink ref="B136" r:id="rId367" display="http://gbgfotboll.se/information/?scr=result&amp;fmid=3022698"/>
    <hyperlink ref="C136" r:id="rId368" display="http://gbgfotboll.se/information/?scr=result&amp;fmid=3022698"/>
    <hyperlink ref="E136" r:id="rId369" display="http://gbgfotboll.se/information/?scr=venue&amp;faid=9948"/>
    <hyperlink ref="B137" r:id="rId370" display="http://gbgfotboll.se/information/?scr=result&amp;fmid=3022701"/>
    <hyperlink ref="C137" r:id="rId371" display="http://gbgfotboll.se/information/?scr=result&amp;fmid=3022701"/>
    <hyperlink ref="E137" r:id="rId372" display="http://gbgfotboll.se/information/?scr=venue&amp;faid=9949"/>
    <hyperlink ref="B138" r:id="rId373" display="http://gbgfotboll.se/information/?scr=result&amp;fmid=3022883"/>
    <hyperlink ref="C138" r:id="rId374" display="http://gbgfotboll.se/information/?scr=result&amp;fmid=3022883"/>
    <hyperlink ref="E138" r:id="rId375" display="http://gbgfotboll.se/information/?scr=venue&amp;faid=4735"/>
    <hyperlink ref="B139" r:id="rId376" display="http://gbgfotboll.se/information/?scr=result&amp;fmid=3022993"/>
    <hyperlink ref="C139" r:id="rId377" display="http://gbgfotboll.se/information/?scr=result&amp;fmid=3022993"/>
    <hyperlink ref="E139" r:id="rId378" display="http://gbgfotboll.se/information/?scr=venue&amp;faid=4721"/>
    <hyperlink ref="B140" r:id="rId379" display="http://gbgfotboll.se/information/?scr=result&amp;fmid=3022888"/>
    <hyperlink ref="C140" r:id="rId380" display="http://gbgfotboll.se/information/?scr=result&amp;fmid=3022888"/>
    <hyperlink ref="E140" r:id="rId381" display="http://gbgfotboll.se/information/?scr=venue&amp;faid=4587"/>
    <hyperlink ref="B141" r:id="rId382" display="http://gbgfotboll.se/information/?scr=result&amp;fmid=3022895"/>
    <hyperlink ref="C141" r:id="rId383" display="http://gbgfotboll.se/information/?scr=result&amp;fmid=3022895"/>
    <hyperlink ref="E141" r:id="rId384" display="http://gbgfotboll.se/information/?scr=venue&amp;faid=16530"/>
    <hyperlink ref="B142" r:id="rId385" display="http://gbgfotboll.se/information/?scr=result&amp;fmid=3022898"/>
    <hyperlink ref="C142" r:id="rId386" display="http://gbgfotboll.se/information/?scr=result&amp;fmid=3022898"/>
    <hyperlink ref="E142" r:id="rId387" display="http://gbgfotboll.se/information/?scr=venue&amp;faid=8714"/>
    <hyperlink ref="B143" r:id="rId388" display="http://gbgfotboll.se/information/?scr=result&amp;fmid=3022998"/>
    <hyperlink ref="C143" r:id="rId389" display="http://gbgfotboll.se/information/?scr=result&amp;fmid=3022998"/>
    <hyperlink ref="E143" r:id="rId390" display="http://gbgfotboll.se/information/?scr=venue&amp;faid=4730"/>
    <hyperlink ref="B144" r:id="rId391" display="http://gbgfotboll.se/information/?scr=result&amp;fmid=3023061"/>
    <hyperlink ref="C144" r:id="rId392" display="http://gbgfotboll.se/information/?scr=result&amp;fmid=3023061"/>
    <hyperlink ref="E144" r:id="rId393" display="http://gbgfotboll.se/information/?scr=venue&amp;faid=4625"/>
    <hyperlink ref="B145" r:id="rId394" display="http://gbgfotboll.se/information/?scr=result&amp;fmid=3022700"/>
    <hyperlink ref="C145" r:id="rId395" display="http://gbgfotboll.se/information/?scr=result&amp;fmid=3022700"/>
    <hyperlink ref="E145" r:id="rId396" display="http://gbgfotboll.se/information/?scr=venue&amp;faid=9948"/>
    <hyperlink ref="B146" r:id="rId397" display="http://gbgfotboll.se/information/?scr=result&amp;fmid=3022702"/>
    <hyperlink ref="C146" r:id="rId398" display="http://gbgfotboll.se/information/?scr=result&amp;fmid=3022702"/>
    <hyperlink ref="E146" r:id="rId399" display="http://gbgfotboll.se/information/?scr=venue&amp;faid=9949"/>
    <hyperlink ref="B147" r:id="rId400" display="http://gbgfotboll.se/information/?scr=result&amp;fmid=3084357"/>
    <hyperlink ref="C147" r:id="rId401" display="http://gbgfotboll.se/information/?scr=result&amp;fmid=3084357"/>
    <hyperlink ref="E147" r:id="rId402" display="http://gbgfotboll.se/information/?scr=venue&amp;faid=4522"/>
    <hyperlink ref="B148" r:id="rId403" display="http://gbgfotboll.se/information/?scr=result&amp;fmid=3022901"/>
    <hyperlink ref="C148" r:id="rId404" display="http://gbgfotboll.se/information/?scr=result&amp;fmid=3022901"/>
    <hyperlink ref="E148" r:id="rId405" display="http://gbgfotboll.se/information/?scr=venue&amp;faid=4721"/>
    <hyperlink ref="B149" r:id="rId406" display="http://gbgfotboll.se/information/?scr=result&amp;fmid=3022999"/>
    <hyperlink ref="C149" r:id="rId407" display="http://gbgfotboll.se/information/?scr=result&amp;fmid=3022999"/>
    <hyperlink ref="E149" r:id="rId408" display="http://gbgfotboll.se/information/?scr=venue&amp;faid=4730"/>
    <hyperlink ref="B150" r:id="rId409" display="http://gbgfotboll.se/information/?scr=result&amp;fmid=3022992"/>
    <hyperlink ref="C150" r:id="rId410" display="http://gbgfotboll.se/information/?scr=result&amp;fmid=3022992"/>
    <hyperlink ref="E150" r:id="rId411" display="http://gbgfotboll.se/information/?scr=venue&amp;faid=4721"/>
    <hyperlink ref="B151" r:id="rId412" display="http://gbgfotboll.se/information/?scr=result&amp;fmid=3022884"/>
    <hyperlink ref="C151" r:id="rId413" display="http://gbgfotboll.se/information/?scr=result&amp;fmid=3022884"/>
    <hyperlink ref="E151" r:id="rId414" display="http://gbgfotboll.se/information/?scr=venue&amp;faid=4735"/>
    <hyperlink ref="B152" r:id="rId415" display="http://gbgfotboll.se/information/?scr=result&amp;fmid=3022886"/>
    <hyperlink ref="C152" r:id="rId416" display="http://gbgfotboll.se/information/?scr=result&amp;fmid=3022886"/>
    <hyperlink ref="E152" r:id="rId417" display="http://gbgfotboll.se/information/?scr=venue&amp;faid=4734"/>
    <hyperlink ref="B153" r:id="rId418" display="http://gbgfotboll.se/information/?scr=result&amp;fmid=3022885"/>
    <hyperlink ref="C153" r:id="rId419" display="http://gbgfotboll.se/information/?scr=result&amp;fmid=3022885"/>
    <hyperlink ref="E153" r:id="rId420" display="http://gbgfotboll.se/information/?scr=venue&amp;faid=4735"/>
    <hyperlink ref="B154" r:id="rId421" display="http://gbgfotboll.se/information/?scr=result&amp;fmid=3023000"/>
    <hyperlink ref="C154" r:id="rId422" display="http://gbgfotboll.se/information/?scr=result&amp;fmid=3023000"/>
    <hyperlink ref="E154" r:id="rId423" display="http://gbgfotboll.se/information/?scr=venue&amp;faid=849"/>
    <hyperlink ref="B155" r:id="rId424" display="http://gbgfotboll.se/information/?scr=result&amp;fmid=3023001"/>
    <hyperlink ref="C155" r:id="rId425" display="http://gbgfotboll.se/information/?scr=result&amp;fmid=3023001"/>
    <hyperlink ref="E155" r:id="rId426" display="http://gbgfotboll.se/information/?scr=venue&amp;faid=17475"/>
    <hyperlink ref="B156" r:id="rId427" display="http://gbgfotboll.se/information/?scr=result&amp;fmid=3022996"/>
    <hyperlink ref="C156" r:id="rId428" display="http://gbgfotboll.se/information/?scr=result&amp;fmid=3022996"/>
    <hyperlink ref="E156" r:id="rId429" display="http://gbgfotboll.se/information/?scr=venue&amp;faid=13872"/>
    <hyperlink ref="B157" r:id="rId430" display="http://gbgfotboll.se/information/?scr=result&amp;fmid=3023069"/>
    <hyperlink ref="C157" r:id="rId431" display="http://gbgfotboll.se/information/?scr=result&amp;fmid=3023069"/>
    <hyperlink ref="E157" r:id="rId432" display="http://gbgfotboll.se/information/?scr=venue&amp;faid=14267"/>
    <hyperlink ref="B158" r:id="rId433" display="http://gbgfotboll.se/information/?scr=result&amp;fmid=3023062"/>
    <hyperlink ref="C158" r:id="rId434" display="http://gbgfotboll.se/information/?scr=result&amp;fmid=3023062"/>
    <hyperlink ref="E158" r:id="rId435" display="http://gbgfotboll.se/information/?scr=venue&amp;faid=17342"/>
    <hyperlink ref="B159" r:id="rId436" display="http://gbgfotboll.se/information/?scr=result&amp;fmid=3023064"/>
    <hyperlink ref="C159" r:id="rId437" display="http://gbgfotboll.se/information/?scr=result&amp;fmid=3023064"/>
    <hyperlink ref="E159" r:id="rId438" display="http://gbgfotboll.se/information/?scr=venue&amp;faid=17343"/>
    <hyperlink ref="B160" r:id="rId439" display="http://gbgfotboll.se/information/?scr=result&amp;fmid=3023065"/>
    <hyperlink ref="C160" r:id="rId440" display="http://gbgfotboll.se/information/?scr=result&amp;fmid=3023065"/>
    <hyperlink ref="E160" r:id="rId441" display="http://gbgfotboll.se/information/?scr=venue&amp;faid=17344"/>
    <hyperlink ref="B161" r:id="rId442" display="http://gbgfotboll.se/information/?scr=result&amp;fmid=3022997"/>
    <hyperlink ref="C161" r:id="rId443" display="http://gbgfotboll.se/information/?scr=result&amp;fmid=3022997"/>
    <hyperlink ref="E161" r:id="rId444" display="http://gbgfotboll.se/information/?scr=venue&amp;faid=13872"/>
    <hyperlink ref="B163" r:id="rId445" display="http://gbgfotboll.se/information/?scr=result&amp;fmid=3023072"/>
    <hyperlink ref="C163" r:id="rId446" display="http://gbgfotboll.se/information/?scr=result&amp;fmid=3023072"/>
    <hyperlink ref="E163" r:id="rId447" display="http://gbgfotboll.se/information/?scr=venue&amp;faid=2421"/>
    <hyperlink ref="B164" r:id="rId448" display="http://gbgfotboll.se/information/?scr=result&amp;fmid=3082164"/>
    <hyperlink ref="C164" r:id="rId449" display="http://gbgfotboll.se/information/?scr=result&amp;fmid=3082164"/>
    <hyperlink ref="E164" r:id="rId450" display="http://gbgfotboll.se/information/?scr=venue&amp;faid=4686"/>
    <hyperlink ref="B165" r:id="rId451" display="http://gbgfotboll.se/information/?scr=result&amp;fmid=3023073"/>
    <hyperlink ref="C165" r:id="rId452" display="http://gbgfotboll.se/information/?scr=result&amp;fmid=3023073"/>
    <hyperlink ref="E165" r:id="rId453" display="http://gbgfotboll.se/information/?scr=venue&amp;faid=2421"/>
    <hyperlink ref="B166" r:id="rId454" display="http://gbgfotboll.se/information/?scr=result&amp;fmid=3033743"/>
    <hyperlink ref="C166" r:id="rId455" display="http://gbgfotboll.se/information/?scr=result&amp;fmid=3033743"/>
    <hyperlink ref="E166" r:id="rId456" display="http://gbgfotboll.se/information/?scr=venue&amp;faid=2421"/>
    <hyperlink ref="B167" r:id="rId457" display="http://gbgfotboll.se/information/?scr=result&amp;fmid=3035852"/>
    <hyperlink ref="C167" r:id="rId458" display="http://gbgfotboll.se/information/?scr=result&amp;fmid=3035852"/>
    <hyperlink ref="E167" r:id="rId459" display="http://gbgfotboll.se/information/?scr=venue&amp;faid=4584"/>
    <hyperlink ref="B168" r:id="rId460" display="http://gbgfotboll.se/information/?scr=result&amp;fmid=3034764"/>
    <hyperlink ref="C168" r:id="rId461" display="http://gbgfotboll.se/information/?scr=result&amp;fmid=3034764"/>
    <hyperlink ref="E168" r:id="rId462" display="http://gbgfotboll.se/information/?scr=venue&amp;faid=2421"/>
    <hyperlink ref="B169" r:id="rId463" display="http://gbgfotboll.se/information/?scr=result&amp;fmid=3082141"/>
    <hyperlink ref="C169" r:id="rId464" display="http://gbgfotboll.se/information/?scr=result&amp;fmid=3082141"/>
    <hyperlink ref="E169" r:id="rId465" display="http://gbgfotboll.se/information/?scr=venue&amp;faid=13882"/>
    <hyperlink ref="B170" r:id="rId466" display="http://gbgfotboll.se/information/?scr=result&amp;fmid=3082148"/>
    <hyperlink ref="C170" r:id="rId467" display="http://gbgfotboll.se/information/?scr=result&amp;fmid=3082148"/>
    <hyperlink ref="E170" r:id="rId468" display="http://gbgfotboll.se/information/?scr=venue&amp;faid=869"/>
    <hyperlink ref="B171" r:id="rId469" display="http://gbgfotboll.se/information/?scr=result&amp;fmid=3082162"/>
    <hyperlink ref="C171" r:id="rId470" display="http://gbgfotboll.se/information/?scr=result&amp;fmid=3082162"/>
    <hyperlink ref="E171" r:id="rId471" display="http://gbgfotboll.se/information/?scr=venue&amp;faid=16531"/>
    <hyperlink ref="B172" r:id="rId472" display="http://gbgfotboll.se/information/?scr=result&amp;fmid=3082142"/>
    <hyperlink ref="C172" r:id="rId473" display="http://gbgfotboll.se/information/?scr=result&amp;fmid=3082142"/>
    <hyperlink ref="E172" r:id="rId474" display="http://gbgfotboll.se/information/?scr=venue&amp;faid=13882"/>
    <hyperlink ref="B173" r:id="rId475" display="http://gbgfotboll.se/information/?scr=result&amp;fmid=3082145"/>
    <hyperlink ref="C173" r:id="rId476" display="http://gbgfotboll.se/information/?scr=result&amp;fmid=3082145"/>
    <hyperlink ref="E173" r:id="rId477" display="http://gbgfotboll.se/information/?scr=venue&amp;faid=4696"/>
    <hyperlink ref="B174" r:id="rId478" display="http://gbgfotboll.se/information/?scr=result&amp;fmid=3082149"/>
    <hyperlink ref="C174" r:id="rId479" display="http://gbgfotboll.se/information/?scr=result&amp;fmid=3082149"/>
    <hyperlink ref="E174" r:id="rId480" display="http://gbgfotboll.se/information/?scr=venue&amp;faid=869"/>
    <hyperlink ref="B175" r:id="rId481" display="http://gbgfotboll.se/information/?scr=result&amp;fmid=3082157"/>
    <hyperlink ref="C175" r:id="rId482" display="http://gbgfotboll.se/information/?scr=result&amp;fmid=3082157"/>
    <hyperlink ref="E175" r:id="rId483" display="http://gbgfotboll.se/information/?scr=venue&amp;faid=4578"/>
    <hyperlink ref="B176" r:id="rId484" display="http://gbgfotboll.se/information/?scr=result&amp;fmid=3082163"/>
    <hyperlink ref="C176" r:id="rId485" display="http://gbgfotboll.se/information/?scr=result&amp;fmid=3082163"/>
    <hyperlink ref="E176" r:id="rId486" display="http://gbgfotboll.se/information/?scr=venue&amp;faid=16811"/>
    <hyperlink ref="B177" r:id="rId487" display="http://gbgfotboll.se/information/?scr=result&amp;fmid=3082166"/>
    <hyperlink ref="C177" r:id="rId488" display="http://gbgfotboll.se/information/?scr=result&amp;fmid=3082166"/>
    <hyperlink ref="E177" r:id="rId489" display="http://gbgfotboll.se/information/?scr=venue&amp;faid=4586"/>
    <hyperlink ref="B178" r:id="rId490" display="http://gbgfotboll.se/information/?scr=result&amp;fmid=3082167"/>
    <hyperlink ref="C178" r:id="rId491" display="http://gbgfotboll.se/information/?scr=result&amp;fmid=3082167"/>
    <hyperlink ref="E178" r:id="rId492" display="http://gbgfotboll.se/information/?scr=venue&amp;faid=811"/>
    <hyperlink ref="B179" r:id="rId493" display="http://gbgfotboll.se/information/?scr=result&amp;fmid=3082151"/>
    <hyperlink ref="C179" r:id="rId494" display="http://gbgfotboll.se/information/?scr=result&amp;fmid=3082151"/>
    <hyperlink ref="E179" r:id="rId495" display="http://gbgfotboll.se/information/?scr=venue&amp;faid=16757"/>
    <hyperlink ref="B180" r:id="rId496" display="http://gbgfotboll.se/information/?scr=result&amp;fmid=3035181"/>
    <hyperlink ref="C180" r:id="rId497" display="http://gbgfotboll.se/information/?scr=result&amp;fmid=3035181"/>
    <hyperlink ref="E180" r:id="rId498" display="http://gbgfotboll.se/information/?scr=venue&amp;faid=2421"/>
    <hyperlink ref="B181" r:id="rId499" display="http://gbgfotboll.se/information/?scr=result&amp;fmid=3082146"/>
    <hyperlink ref="C181" r:id="rId500" display="http://gbgfotboll.se/information/?scr=result&amp;fmid=3082146"/>
    <hyperlink ref="E181" r:id="rId501" display="http://gbgfotboll.se/information/?scr=venue&amp;faid=4696"/>
    <hyperlink ref="B182" r:id="rId502" display="http://gbgfotboll.se/information/?scr=result&amp;fmid=3082147"/>
    <hyperlink ref="C182" r:id="rId503" display="http://gbgfotboll.se/information/?scr=result&amp;fmid=3082147"/>
    <hyperlink ref="E182" r:id="rId504" display="http://gbgfotboll.se/information/?scr=venue&amp;faid=10253"/>
    <hyperlink ref="B183" r:id="rId505" display="http://gbgfotboll.se/information/?scr=result&amp;fmid=3082152"/>
    <hyperlink ref="C183" r:id="rId506" display="http://gbgfotboll.se/information/?scr=result&amp;fmid=3082152"/>
    <hyperlink ref="E183" r:id="rId507" display="http://gbgfotboll.se/information/?scr=venue&amp;faid=4634"/>
    <hyperlink ref="B184" r:id="rId508" display="http://gbgfotboll.se/information/?scr=result&amp;fmid=3082158"/>
    <hyperlink ref="C184" r:id="rId509" display="http://gbgfotboll.se/information/?scr=result&amp;fmid=3082158"/>
    <hyperlink ref="E184" r:id="rId510" display="http://gbgfotboll.se/information/?scr=venue&amp;faid=4578"/>
    <hyperlink ref="B185" r:id="rId511" display="http://gbgfotboll.se/information/?scr=result&amp;fmid=3082161"/>
    <hyperlink ref="C185" r:id="rId512" display="http://gbgfotboll.se/information/?scr=result&amp;fmid=3082161"/>
    <hyperlink ref="E185" r:id="rId513" display="http://gbgfotboll.se/information/?scr=venue&amp;faid=14204"/>
    <hyperlink ref="B186" r:id="rId514" display="http://gbgfotboll.se/information/?scr=result&amp;fmid=3082153"/>
    <hyperlink ref="C186" r:id="rId515" display="http://gbgfotboll.se/information/?scr=result&amp;fmid=3082153"/>
    <hyperlink ref="E186" r:id="rId516" display="http://gbgfotboll.se/information/?scr=venue&amp;faid=4634"/>
    <hyperlink ref="B187" r:id="rId517" display="http://gbgfotboll.se/information/?scr=result&amp;fmid=3082165"/>
    <hyperlink ref="C187" r:id="rId518" display="http://gbgfotboll.se/information/?scr=result&amp;fmid=3082165"/>
    <hyperlink ref="E187" r:id="rId519" display="http://gbgfotboll.se/information/?scr=venue&amp;faid=4836"/>
    <hyperlink ref="B188" r:id="rId520" display="http://gbgfotboll.se/information/?scr=result&amp;fmid=3082154"/>
    <hyperlink ref="C188" r:id="rId521" display="http://gbgfotboll.se/information/?scr=result&amp;fmid=3082154"/>
    <hyperlink ref="E188" r:id="rId522" display="http://gbgfotboll.se/information/?scr=venue&amp;faid=4634"/>
    <hyperlink ref="B189" r:id="rId523" display="http://gbgfotboll.se/information/?scr=result&amp;fmid=3082143"/>
    <hyperlink ref="C189" r:id="rId524" display="http://gbgfotboll.se/information/?scr=result&amp;fmid=3082143"/>
    <hyperlink ref="E189" r:id="rId525" display="http://gbgfotboll.se/information/?scr=venue&amp;faid=849"/>
    <hyperlink ref="B190" r:id="rId526" display="http://gbgfotboll.se/information/?scr=result&amp;fmid=3082144"/>
    <hyperlink ref="C190" r:id="rId527" display="http://gbgfotboll.se/information/?scr=result&amp;fmid=3082144"/>
    <hyperlink ref="E190" r:id="rId528" display="http://gbgfotboll.se/information/?scr=venue&amp;faid=17475"/>
    <hyperlink ref="B191" r:id="rId529" display="http://gbgfotboll.se/information/?scr=result&amp;fmid=3082155"/>
    <hyperlink ref="C191" r:id="rId530" display="http://gbgfotboll.se/information/?scr=result&amp;fmid=3082155"/>
    <hyperlink ref="E191" r:id="rId531" display="http://gbgfotboll.se/information/?scr=venue&amp;faid=7707"/>
    <hyperlink ref="B192" r:id="rId532" display="http://gbgfotboll.se/information/?scr=result&amp;fmid=3082159"/>
    <hyperlink ref="C192" r:id="rId533" display="http://gbgfotboll.se/information/?scr=result&amp;fmid=3082159"/>
    <hyperlink ref="E192" r:id="rId534" display="http://gbgfotboll.se/information/?scr=venue&amp;faid=4862"/>
    <hyperlink ref="B193" r:id="rId535" display="http://gbgfotboll.se/information/?scr=result&amp;fmid=3039023"/>
    <hyperlink ref="C193" r:id="rId536" display="http://gbgfotboll.se/information/?scr=result&amp;fmid=3039023"/>
    <hyperlink ref="E193" r:id="rId537" display="http://gbgfotboll.se/information/?scr=venue&amp;faid=14266"/>
    <hyperlink ref="B194" r:id="rId538" display="http://gbgfotboll.se/information/?scr=result&amp;fmid=3039024"/>
    <hyperlink ref="C194" r:id="rId539" display="http://gbgfotboll.se/information/?scr=result&amp;fmid=3039024"/>
    <hyperlink ref="E194" r:id="rId540" display="http://gbgfotboll.se/information/?scr=venue&amp;faid=14267"/>
    <hyperlink ref="B195" r:id="rId541" display="http://gbgfotboll.se/information/?scr=result&amp;fmid=3082139"/>
    <hyperlink ref="C195" r:id="rId542" display="http://gbgfotboll.se/information/?scr=result&amp;fmid=3082139"/>
    <hyperlink ref="E195" r:id="rId543" display="http://gbgfotboll.se/information/?scr=venue&amp;faid=13872"/>
    <hyperlink ref="B196" r:id="rId544" display="http://gbgfotboll.se/information/?scr=result&amp;fmid=3082156"/>
    <hyperlink ref="C196" r:id="rId545" display="http://gbgfotboll.se/information/?scr=result&amp;fmid=3082156"/>
    <hyperlink ref="E196" r:id="rId546" display="http://gbgfotboll.se/information/?scr=venue&amp;faid=7707"/>
    <hyperlink ref="B197" r:id="rId547" display="http://gbgfotboll.se/information/?scr=result&amp;fmid=3082160"/>
    <hyperlink ref="C197" r:id="rId548" display="http://gbgfotboll.se/information/?scr=result&amp;fmid=3082160"/>
    <hyperlink ref="E197" r:id="rId549" display="http://gbgfotboll.se/information/?scr=venue&amp;faid=4862"/>
    <hyperlink ref="B198" r:id="rId550" display="http://gbgfotboll.se/information/?scr=result&amp;fmid=3084518"/>
    <hyperlink ref="C198" r:id="rId551" display="http://gbgfotboll.se/information/?scr=result&amp;fmid=3084518"/>
    <hyperlink ref="E198" r:id="rId552" display="http://gbgfotboll.se/information/?scr=venue&amp;faid=7705"/>
    <hyperlink ref="B199" r:id="rId553" display="http://gbgfotboll.se/information/?scr=result&amp;fmid=3082140"/>
    <hyperlink ref="C199" r:id="rId554" display="http://gbgfotboll.se/information/?scr=result&amp;fmid=3082140"/>
    <hyperlink ref="E199" r:id="rId555" display="http://gbgfotboll.se/information/?scr=venue&amp;faid=13872"/>
    <hyperlink ref="B201" r:id="rId556" display="http://gbgfotboll.se/information/?scr=result&amp;fmid=3082176"/>
    <hyperlink ref="C201" r:id="rId557" display="http://gbgfotboll.se/information/?scr=result&amp;fmid=3082176"/>
    <hyperlink ref="E201" r:id="rId558" display="http://gbgfotboll.se/information/?scr=venue&amp;faid=4735"/>
    <hyperlink ref="B202" r:id="rId559" display="http://gbgfotboll.se/information/?scr=result&amp;fmid=3082177"/>
    <hyperlink ref="C202" r:id="rId560" display="http://gbgfotboll.se/information/?scr=result&amp;fmid=3082177"/>
    <hyperlink ref="E202" r:id="rId561" display="http://gbgfotboll.se/information/?scr=venue&amp;faid=4587"/>
    <hyperlink ref="B203" r:id="rId562" display="http://gbgfotboll.se/information/?scr=result&amp;fmid=3082178"/>
    <hyperlink ref="C203" r:id="rId563" display="http://gbgfotboll.se/information/?scr=result&amp;fmid=3082178"/>
    <hyperlink ref="E203" r:id="rId564" display="http://gbgfotboll.se/information/?scr=venue&amp;faid=4587"/>
    <hyperlink ref="B204" r:id="rId565" display="http://gbgfotboll.se/information/?scr=result&amp;fmid=3082187"/>
    <hyperlink ref="C204" r:id="rId566" display="http://gbgfotboll.se/information/?scr=result&amp;fmid=3082187"/>
    <hyperlink ref="E204" r:id="rId567" display="http://gbgfotboll.se/information/?scr=venue&amp;faid=8714"/>
    <hyperlink ref="B205" r:id="rId568" display="http://gbgfotboll.se/information/?scr=result&amp;fmid=3082188"/>
    <hyperlink ref="C205" r:id="rId569" display="http://gbgfotboll.se/information/?scr=result&amp;fmid=3082188"/>
    <hyperlink ref="E205" r:id="rId570" display="http://gbgfotboll.se/information/?scr=venue&amp;faid=8714"/>
    <hyperlink ref="B206" r:id="rId571" display="http://gbgfotboll.se/information/?scr=result&amp;fmid=3082172"/>
    <hyperlink ref="C206" r:id="rId572" display="http://gbgfotboll.se/information/?scr=result&amp;fmid=3082172"/>
    <hyperlink ref="E206" r:id="rId573" display="http://gbgfotboll.se/information/?scr=venue&amp;faid=4734"/>
    <hyperlink ref="B207" r:id="rId574" display="http://gbgfotboll.se/information/?scr=result&amp;fmid=3082174"/>
    <hyperlink ref="C207" r:id="rId575" display="http://gbgfotboll.se/information/?scr=result&amp;fmid=3082174"/>
    <hyperlink ref="E207" r:id="rId576" display="http://gbgfotboll.se/information/?scr=venue&amp;faid=4735"/>
    <hyperlink ref="B208" r:id="rId577" display="http://gbgfotboll.se/information/?scr=result&amp;fmid=3082194"/>
    <hyperlink ref="C208" r:id="rId578" display="http://gbgfotboll.se/information/?scr=result&amp;fmid=3082194"/>
    <hyperlink ref="E208" r:id="rId579" display="http://gbgfotboll.se/information/?scr=venue&amp;faid=4721"/>
    <hyperlink ref="B209" r:id="rId580" display="http://gbgfotboll.se/information/?scr=result&amp;fmid=3082173"/>
    <hyperlink ref="C209" r:id="rId581" display="http://gbgfotboll.se/information/?scr=result&amp;fmid=3082173"/>
    <hyperlink ref="E209" r:id="rId582" display="http://gbgfotboll.se/information/?scr=venue&amp;faid=4734"/>
    <hyperlink ref="B210" r:id="rId583" display="http://gbgfotboll.se/information/?scr=result&amp;fmid=3082175"/>
    <hyperlink ref="C210" r:id="rId584" display="http://gbgfotboll.se/information/?scr=result&amp;fmid=3082175"/>
    <hyperlink ref="E210" r:id="rId585" display="http://gbgfotboll.se/information/?scr=venue&amp;faid=4735"/>
    <hyperlink ref="B211" r:id="rId586" display="http://gbgfotboll.se/information/?scr=result&amp;fmid=3082180"/>
    <hyperlink ref="C211" r:id="rId587" display="http://gbgfotboll.se/information/?scr=result&amp;fmid=3082180"/>
    <hyperlink ref="E211" r:id="rId588" display="http://gbgfotboll.se/information/?scr=venue&amp;faid=4584"/>
    <hyperlink ref="B212" r:id="rId589" display="http://gbgfotboll.se/information/?scr=result&amp;fmid=3082181"/>
    <hyperlink ref="C212" r:id="rId590" display="http://gbgfotboll.se/information/?scr=result&amp;fmid=3082181"/>
    <hyperlink ref="E212" r:id="rId591" display="http://gbgfotboll.se/information/?scr=venue&amp;faid=4585"/>
    <hyperlink ref="B213" r:id="rId592" display="http://gbgfotboll.se/information/?scr=result&amp;fmid=3082179"/>
    <hyperlink ref="C213" r:id="rId593" display="http://gbgfotboll.se/information/?scr=result&amp;fmid=3082179"/>
    <hyperlink ref="E213" r:id="rId594" display="http://gbgfotboll.se/information/?scr=venue&amp;faid=4524"/>
    <hyperlink ref="B214" r:id="rId595" display="http://gbgfotboll.se/information/?scr=result&amp;fmid=3082182"/>
    <hyperlink ref="C214" r:id="rId596" display="http://gbgfotboll.se/information/?scr=result&amp;fmid=3082182"/>
    <hyperlink ref="E214" r:id="rId597" display="http://gbgfotboll.se/information/?scr=venue&amp;faid=16530"/>
    <hyperlink ref="B215" r:id="rId598" display="http://gbgfotboll.se/information/?scr=result&amp;fmid=3082184"/>
    <hyperlink ref="C215" r:id="rId599" display="http://gbgfotboll.se/information/?scr=result&amp;fmid=3082184"/>
    <hyperlink ref="E215" r:id="rId600" display="http://gbgfotboll.se/information/?scr=venue&amp;faid=4845"/>
    <hyperlink ref="B216" r:id="rId601" display="http://gbgfotboll.se/information/?scr=result&amp;fmid=3082185"/>
    <hyperlink ref="C216" r:id="rId602" display="http://gbgfotboll.se/information/?scr=result&amp;fmid=3082185"/>
    <hyperlink ref="E216" r:id="rId603" display="http://gbgfotboll.se/information/?scr=venue&amp;faid=4625"/>
    <hyperlink ref="B217" r:id="rId604" display="http://gbgfotboll.se/information/?scr=result&amp;fmid=3082190"/>
    <hyperlink ref="C217" r:id="rId605" display="http://gbgfotboll.se/information/?scr=result&amp;fmid=3082190"/>
    <hyperlink ref="E217" r:id="rId606" display="http://gbgfotboll.se/information/?scr=venue&amp;faid=4721"/>
    <hyperlink ref="B218" r:id="rId607" display="http://gbgfotboll.se/information/?scr=result&amp;fmid=3082205"/>
    <hyperlink ref="C218" r:id="rId608" display="http://gbgfotboll.se/information/?scr=result&amp;fmid=3082205"/>
    <hyperlink ref="E218" r:id="rId609" display="http://gbgfotboll.se/information/?scr=venue&amp;faid=891"/>
    <hyperlink ref="B219" r:id="rId610" display="http://gbgfotboll.se/information/?scr=result&amp;fmid=3082206"/>
    <hyperlink ref="C219" r:id="rId611" display="http://gbgfotboll.se/information/?scr=result&amp;fmid=3082206"/>
    <hyperlink ref="E219" r:id="rId612" display="http://gbgfotboll.se/information/?scr=venue&amp;faid=841"/>
    <hyperlink ref="B220" r:id="rId613" display="http://gbgfotboll.se/information/?scr=result&amp;fmid=3084742"/>
    <hyperlink ref="C220" r:id="rId614" display="http://gbgfotboll.se/information/?scr=result&amp;fmid=3084742"/>
    <hyperlink ref="E220" r:id="rId615" display="http://gbgfotboll.se/information/?scr=venue&amp;faid=4522"/>
    <hyperlink ref="B221" r:id="rId616" display="http://gbgfotboll.se/information/?scr=result&amp;fmid=3082168"/>
    <hyperlink ref="C221" r:id="rId617" display="http://gbgfotboll.se/information/?scr=result&amp;fmid=3082168"/>
    <hyperlink ref="E221" r:id="rId618" display="http://gbgfotboll.se/information/?scr=venue&amp;faid=9948"/>
    <hyperlink ref="B222" r:id="rId619" display="http://gbgfotboll.se/information/?scr=result&amp;fmid=3082170"/>
    <hyperlink ref="C222" r:id="rId620" display="http://gbgfotboll.se/information/?scr=result&amp;fmid=3082170"/>
    <hyperlink ref="E222" r:id="rId621" display="http://gbgfotboll.se/information/?scr=venue&amp;faid=9949"/>
    <hyperlink ref="B223" r:id="rId622" display="http://gbgfotboll.se/information/?scr=result&amp;fmid=3082183"/>
    <hyperlink ref="C223" r:id="rId623" display="http://gbgfotboll.se/information/?scr=result&amp;fmid=3082183"/>
    <hyperlink ref="E223" r:id="rId624" display="http://gbgfotboll.se/information/?scr=venue&amp;faid=16530"/>
    <hyperlink ref="B224" r:id="rId625" display="http://gbgfotboll.se/information/?scr=result&amp;fmid=3082186"/>
    <hyperlink ref="C224" r:id="rId626" display="http://gbgfotboll.se/information/?scr=result&amp;fmid=3082186"/>
    <hyperlink ref="E224" r:id="rId627" display="http://gbgfotboll.se/information/?scr=venue&amp;faid=4625"/>
    <hyperlink ref="B225" r:id="rId628" display="http://gbgfotboll.se/information/?scr=result&amp;fmid=3082191"/>
    <hyperlink ref="C225" r:id="rId629" display="http://gbgfotboll.se/information/?scr=result&amp;fmid=3082191"/>
    <hyperlink ref="E225" r:id="rId630" display="http://gbgfotboll.se/information/?scr=venue&amp;faid=4721"/>
    <hyperlink ref="B226" r:id="rId631" display="http://gbgfotboll.se/information/?scr=result&amp;fmid=3082169"/>
    <hyperlink ref="C226" r:id="rId632" display="http://gbgfotboll.se/information/?scr=result&amp;fmid=3082169"/>
    <hyperlink ref="E226" r:id="rId633" display="http://gbgfotboll.se/information/?scr=venue&amp;faid=9948"/>
    <hyperlink ref="B227" r:id="rId634" display="http://gbgfotboll.se/information/?scr=result&amp;fmid=3082171"/>
    <hyperlink ref="C227" r:id="rId635" display="http://gbgfotboll.se/information/?scr=result&amp;fmid=3082171"/>
    <hyperlink ref="E227" r:id="rId636" display="http://gbgfotboll.se/information/?scr=venue&amp;faid=9949"/>
    <hyperlink ref="B228" r:id="rId637" display="http://gbgfotboll.se/information/?scr=result&amp;fmid=3082203"/>
    <hyperlink ref="C228" r:id="rId638" display="http://gbgfotboll.se/information/?scr=result&amp;fmid=3082203"/>
    <hyperlink ref="E228" r:id="rId639" display="http://gbgfotboll.se/information/?scr=venue&amp;faid=4730"/>
    <hyperlink ref="B229" r:id="rId640" display="http://gbgfotboll.se/information/?scr=result&amp;fmid=3082204"/>
    <hyperlink ref="C229" r:id="rId641" display="http://gbgfotboll.se/information/?scr=result&amp;fmid=3082204"/>
    <hyperlink ref="E229" r:id="rId642" display="http://gbgfotboll.se/information/?scr=venue&amp;faid=4730"/>
    <hyperlink ref="B230" r:id="rId643" display="http://gbgfotboll.se/information/?scr=result&amp;fmid=3082200"/>
    <hyperlink ref="C230" r:id="rId644" display="http://gbgfotboll.se/information/?scr=result&amp;fmid=3082200"/>
    <hyperlink ref="E230" r:id="rId645" display="http://gbgfotboll.se/information/?scr=venue&amp;faid=849"/>
    <hyperlink ref="B231" r:id="rId646" display="http://gbgfotboll.se/information/?scr=result&amp;fmid=3082201"/>
    <hyperlink ref="C231" r:id="rId647" display="http://gbgfotboll.se/information/?scr=result&amp;fmid=3082201"/>
    <hyperlink ref="E231" r:id="rId648" display="http://gbgfotboll.se/information/?scr=venue&amp;faid=17475"/>
    <hyperlink ref="B232" r:id="rId649" display="http://gbgfotboll.se/information/?scr=result&amp;fmid=3082195"/>
    <hyperlink ref="C232" r:id="rId650" display="http://gbgfotboll.se/information/?scr=result&amp;fmid=3082195"/>
    <hyperlink ref="E232" r:id="rId651" display="http://gbgfotboll.se/information/?scr=venue&amp;faid=13872"/>
    <hyperlink ref="B233" r:id="rId652" display="http://gbgfotboll.se/information/?scr=result&amp;fmid=3082197"/>
    <hyperlink ref="C233" r:id="rId653" display="http://gbgfotboll.se/information/?scr=result&amp;fmid=3082197"/>
    <hyperlink ref="E233" r:id="rId654" display="http://gbgfotboll.se/information/?scr=venue&amp;faid=17342"/>
    <hyperlink ref="B234" r:id="rId655" display="http://gbgfotboll.se/information/?scr=result&amp;fmid=3082198"/>
    <hyperlink ref="C234" r:id="rId656" display="http://gbgfotboll.se/information/?scr=result&amp;fmid=3082198"/>
    <hyperlink ref="E234" r:id="rId657" display="http://gbgfotboll.se/information/?scr=venue&amp;faid=17343"/>
    <hyperlink ref="B235" r:id="rId658" display="http://gbgfotboll.se/information/?scr=result&amp;fmid=3082199"/>
    <hyperlink ref="C235" r:id="rId659" display="http://gbgfotboll.se/information/?scr=result&amp;fmid=3082199"/>
    <hyperlink ref="E235" r:id="rId660" display="http://gbgfotboll.se/information/?scr=venue&amp;faid=17344"/>
    <hyperlink ref="B236" r:id="rId661" display="http://gbgfotboll.se/information/?scr=result&amp;fmid=3082202"/>
    <hyperlink ref="C236" r:id="rId662" display="http://gbgfotboll.se/information/?scr=result&amp;fmid=3082202"/>
    <hyperlink ref="E236" r:id="rId663" display="http://gbgfotboll.se/information/?scr=venue&amp;faid=14267"/>
    <hyperlink ref="B237" r:id="rId664" display="http://gbgfotboll.se/information/?scr=result&amp;fmid=3082196"/>
    <hyperlink ref="C237" r:id="rId665" display="http://gbgfotboll.se/information/?scr=result&amp;fmid=3082196"/>
    <hyperlink ref="E237" r:id="rId666" display="http://gbgfotboll.se/information/?scr=venue&amp;faid=13872"/>
    <hyperlink ref="B239" r:id="rId667" display="http://gbgfotboll.se/information/?scr=result&amp;fmid=3082407"/>
    <hyperlink ref="C239" r:id="rId668" display="http://gbgfotboll.se/information/?scr=result&amp;fmid=3082407"/>
    <hyperlink ref="E239" r:id="rId669" display="http://gbgfotboll.se/information/?scr=venue&amp;faid=8995"/>
    <hyperlink ref="B240" r:id="rId670" display="http://gbgfotboll.se/information/?scr=result&amp;fmid=3082425"/>
    <hyperlink ref="C240" r:id="rId671" display="http://gbgfotboll.se/information/?scr=result&amp;fmid=3082425"/>
    <hyperlink ref="E240" r:id="rId672" display="http://gbgfotboll.se/information/?scr=venue&amp;faid=5925"/>
    <hyperlink ref="B241" r:id="rId673" display="http://gbgfotboll.se/information/?scr=result&amp;fmid=3082426"/>
    <hyperlink ref="C241" r:id="rId674" display="http://gbgfotboll.se/information/?scr=result&amp;fmid=3082426"/>
    <hyperlink ref="E241" r:id="rId675" display="http://gbgfotboll.se/information/?scr=venue&amp;faid=10253"/>
    <hyperlink ref="B242" r:id="rId676" display="http://gbgfotboll.se/information/?scr=result&amp;fmid=3082409"/>
    <hyperlink ref="C242" r:id="rId677" display="http://gbgfotboll.se/information/?scr=result&amp;fmid=3082409"/>
    <hyperlink ref="E242" r:id="rId678" display="http://gbgfotboll.se/information/?scr=venue&amp;faid=13882"/>
    <hyperlink ref="B243" r:id="rId679" display="http://gbgfotboll.se/information/?scr=result&amp;fmid=3082402"/>
    <hyperlink ref="C243" r:id="rId680" display="http://gbgfotboll.se/information/?scr=result&amp;fmid=3082402"/>
    <hyperlink ref="E243" r:id="rId681" display="http://gbgfotboll.se/information/?scr=venue&amp;faid=4578"/>
    <hyperlink ref="B244" r:id="rId682" display="http://gbgfotboll.se/information/?scr=result&amp;fmid=3082404"/>
    <hyperlink ref="C244" r:id="rId683" display="http://gbgfotboll.se/information/?scr=result&amp;fmid=3082404"/>
    <hyperlink ref="E244" r:id="rId684" display="http://gbgfotboll.se/information/?scr=venue&amp;faid=16531"/>
    <hyperlink ref="B245" r:id="rId685" display="http://gbgfotboll.se/information/?scr=result&amp;fmid=3082410"/>
    <hyperlink ref="C245" r:id="rId686" display="http://gbgfotboll.se/information/?scr=result&amp;fmid=3082410"/>
    <hyperlink ref="E245" r:id="rId687" display="http://gbgfotboll.se/information/?scr=venue&amp;faid=13882"/>
    <hyperlink ref="B246" r:id="rId688" display="http://gbgfotboll.se/information/?scr=result&amp;fmid=3082411"/>
    <hyperlink ref="C246" r:id="rId689" display="http://gbgfotboll.se/information/?scr=result&amp;fmid=3082411"/>
    <hyperlink ref="E246" r:id="rId690" display="http://gbgfotboll.se/information/?scr=venue&amp;faid=4696"/>
    <hyperlink ref="B247" r:id="rId691" display="http://gbgfotboll.se/information/?scr=result&amp;fmid=3082413"/>
    <hyperlink ref="C247" r:id="rId692" display="http://gbgfotboll.se/information/?scr=result&amp;fmid=3082413"/>
    <hyperlink ref="E247" r:id="rId693" display="http://gbgfotboll.se/information/?scr=venue&amp;faid=16811"/>
    <hyperlink ref="B248" r:id="rId694" display="http://gbgfotboll.se/information/?scr=result&amp;fmid=3082415"/>
    <hyperlink ref="C248" r:id="rId695" display="http://gbgfotboll.se/information/?scr=result&amp;fmid=3082415"/>
    <hyperlink ref="E248" r:id="rId696" display="http://gbgfotboll.se/information/?scr=venue&amp;faid=869"/>
    <hyperlink ref="B249" r:id="rId697" display="http://gbgfotboll.se/information/?scr=result&amp;fmid=3084743"/>
    <hyperlink ref="C249" r:id="rId698" display="http://gbgfotboll.se/information/?scr=result&amp;fmid=3084743"/>
    <hyperlink ref="E249" r:id="rId699" display="http://gbgfotboll.se/information/?scr=venue&amp;faid=811"/>
    <hyperlink ref="B250" r:id="rId700" display="http://gbgfotboll.se/information/?scr=result&amp;fmid=3082213"/>
    <hyperlink ref="C250" r:id="rId701" display="http://gbgfotboll.se/information/?scr=result&amp;fmid=3082213"/>
    <hyperlink ref="E250" r:id="rId702" display="http://gbgfotboll.se/information/?scr=venue&amp;faid=4634"/>
    <hyperlink ref="B251" r:id="rId703" display="http://gbgfotboll.se/information/?scr=result&amp;fmid=3082414"/>
    <hyperlink ref="C251" r:id="rId704" display="http://gbgfotboll.se/information/?scr=result&amp;fmid=3082414"/>
    <hyperlink ref="E251" r:id="rId705" display="http://gbgfotboll.se/information/?scr=venue&amp;faid=4686"/>
    <hyperlink ref="B252" r:id="rId706" display="http://gbgfotboll.se/information/?scr=result&amp;fmid=3082424"/>
    <hyperlink ref="C252" r:id="rId707" display="http://gbgfotboll.se/information/?scr=result&amp;fmid=3082424"/>
    <hyperlink ref="E252" r:id="rId708" display="http://gbgfotboll.se/information/?scr=venue&amp;faid=16757"/>
    <hyperlink ref="B253" r:id="rId709" display="http://gbgfotboll.se/information/?scr=result&amp;fmid=3082207"/>
    <hyperlink ref="C253" r:id="rId710" display="http://gbgfotboll.se/information/?scr=result&amp;fmid=3082207"/>
    <hyperlink ref="E253" r:id="rId711" display="http://gbgfotboll.se/information/?scr=venue&amp;faid=2421"/>
    <hyperlink ref="B254" r:id="rId712" display="http://gbgfotboll.se/information/?scr=result&amp;fmid=3082403"/>
    <hyperlink ref="C254" r:id="rId713" display="http://gbgfotboll.se/information/?scr=result&amp;fmid=3082403"/>
    <hyperlink ref="E254" r:id="rId714" display="http://gbgfotboll.se/information/?scr=venue&amp;faid=4578"/>
    <hyperlink ref="B255" r:id="rId715" display="http://gbgfotboll.se/information/?scr=result&amp;fmid=3082412"/>
    <hyperlink ref="C255" r:id="rId716" display="http://gbgfotboll.se/information/?scr=result&amp;fmid=3082412"/>
    <hyperlink ref="E255" r:id="rId717" display="http://gbgfotboll.se/information/?scr=venue&amp;faid=4696"/>
    <hyperlink ref="B256" r:id="rId718" display="http://gbgfotboll.se/information/?scr=result&amp;fmid=3082416"/>
    <hyperlink ref="C256" r:id="rId719" display="http://gbgfotboll.se/information/?scr=result&amp;fmid=3082416"/>
    <hyperlink ref="E256" r:id="rId720" display="http://gbgfotboll.se/information/?scr=venue&amp;faid=869"/>
    <hyperlink ref="B257" r:id="rId721" display="http://gbgfotboll.se/information/?scr=result&amp;fmid=3082214"/>
    <hyperlink ref="C257" r:id="rId722" display="http://gbgfotboll.se/information/?scr=result&amp;fmid=3082214"/>
    <hyperlink ref="E257" r:id="rId723" display="http://gbgfotboll.se/information/?scr=venue&amp;faid=4634"/>
    <hyperlink ref="B258" r:id="rId724" display="http://gbgfotboll.se/information/?scr=result&amp;fmid=3082423"/>
    <hyperlink ref="C258" r:id="rId725" display="http://gbgfotboll.se/information/?scr=result&amp;fmid=3082423"/>
    <hyperlink ref="E258" r:id="rId726" display="http://gbgfotboll.se/information/?scr=venue&amp;faid=4836"/>
    <hyperlink ref="B259" r:id="rId727" display="http://gbgfotboll.se/information/?scr=result&amp;fmid=3082208"/>
    <hyperlink ref="C259" r:id="rId728" display="http://gbgfotboll.se/information/?scr=result&amp;fmid=3082208"/>
    <hyperlink ref="E259" r:id="rId729" display="http://gbgfotboll.se/information/?scr=venue&amp;faid=2421"/>
    <hyperlink ref="B260" r:id="rId730" display="http://gbgfotboll.se/information/?scr=result&amp;fmid=3082397"/>
    <hyperlink ref="C260" r:id="rId731" display="http://gbgfotboll.se/information/?scr=result&amp;fmid=3082397"/>
    <hyperlink ref="E260" r:id="rId732" display="http://gbgfotboll.se/information/?scr=venue&amp;faid=4634"/>
    <hyperlink ref="B261" r:id="rId733" display="http://gbgfotboll.se/information/?scr=result&amp;fmid=3082422"/>
    <hyperlink ref="C261" r:id="rId734" display="http://gbgfotboll.se/information/?scr=result&amp;fmid=3082422"/>
    <hyperlink ref="E261" r:id="rId735" display="http://gbgfotboll.se/information/?scr=venue&amp;faid=4586"/>
    <hyperlink ref="B262" r:id="rId736" display="http://gbgfotboll.se/information/?scr=result&amp;fmid=3082209"/>
    <hyperlink ref="C262" r:id="rId737" display="http://gbgfotboll.se/information/?scr=result&amp;fmid=3082209"/>
    <hyperlink ref="E262" r:id="rId738" display="http://gbgfotboll.se/information/?scr=venue&amp;faid=2421"/>
    <hyperlink ref="B263" r:id="rId739" display="http://gbgfotboll.se/information/?scr=result&amp;fmid=3082408"/>
    <hyperlink ref="C263" r:id="rId740" display="http://gbgfotboll.se/information/?scr=result&amp;fmid=3082408"/>
    <hyperlink ref="E263" r:id="rId741" display="http://gbgfotboll.se/information/?scr=venue&amp;faid=855"/>
    <hyperlink ref="B264" r:id="rId742" display="http://gbgfotboll.se/information/?scr=result&amp;fmid=3082210"/>
    <hyperlink ref="C264" r:id="rId743" display="http://gbgfotboll.se/information/?scr=result&amp;fmid=3082210"/>
    <hyperlink ref="E264" r:id="rId744" display="http://gbgfotboll.se/information/?scr=venue&amp;faid=2421"/>
    <hyperlink ref="B265" r:id="rId745" display="http://gbgfotboll.se/information/?scr=result&amp;fmid=3082211"/>
    <hyperlink ref="C265" r:id="rId746" display="http://gbgfotboll.se/information/?scr=result&amp;fmid=3082211"/>
    <hyperlink ref="E265" r:id="rId747" display="http://gbgfotboll.se/information/?scr=venue&amp;faid=849"/>
    <hyperlink ref="B266" r:id="rId748" display="http://gbgfotboll.se/information/?scr=result&amp;fmid=3082212"/>
    <hyperlink ref="C266" r:id="rId749" display="http://gbgfotboll.se/information/?scr=result&amp;fmid=3082212"/>
    <hyperlink ref="E266" r:id="rId750" display="http://gbgfotboll.se/information/?scr=venue&amp;faid=17475"/>
    <hyperlink ref="B267" r:id="rId751" display="http://gbgfotboll.se/information/?scr=result&amp;fmid=3082400"/>
    <hyperlink ref="C267" r:id="rId752" display="http://gbgfotboll.se/information/?scr=result&amp;fmid=3082400"/>
    <hyperlink ref="E267" r:id="rId753" display="http://gbgfotboll.se/information/?scr=venue&amp;faid=7707"/>
    <hyperlink ref="B268" r:id="rId754" display="http://gbgfotboll.se/information/?scr=result&amp;fmid=3082418"/>
    <hyperlink ref="C268" r:id="rId755" display="http://gbgfotboll.se/information/?scr=result&amp;fmid=3082418"/>
    <hyperlink ref="E268" r:id="rId756" display="http://gbgfotboll.se/information/?scr=venue&amp;faid=4862"/>
    <hyperlink ref="B269" r:id="rId757" display="http://gbgfotboll.se/information/?scr=result&amp;fmid=3082405"/>
    <hyperlink ref="C269" r:id="rId758" display="http://gbgfotboll.se/information/?scr=result&amp;fmid=3082405"/>
    <hyperlink ref="E269" r:id="rId759" display="http://gbgfotboll.se/information/?scr=venue&amp;faid=13872"/>
    <hyperlink ref="B270" r:id="rId760" display="http://gbgfotboll.se/information/?scr=result&amp;fmid=3082420"/>
    <hyperlink ref="C270" r:id="rId761" display="http://gbgfotboll.se/information/?scr=result&amp;fmid=3082420"/>
    <hyperlink ref="E270" r:id="rId762" display="http://gbgfotboll.se/information/?scr=venue&amp;faid=14267"/>
    <hyperlink ref="B271" r:id="rId763" display="http://gbgfotboll.se/information/?scr=result&amp;fmid=3082421"/>
    <hyperlink ref="C271" r:id="rId764" display="http://gbgfotboll.se/information/?scr=result&amp;fmid=3082421"/>
    <hyperlink ref="E271" r:id="rId765" display="http://gbgfotboll.se/information/?scr=venue&amp;faid=14266"/>
    <hyperlink ref="B272" r:id="rId766" display="http://gbgfotboll.se/information/?scr=result&amp;fmid=3082398"/>
    <hyperlink ref="C272" r:id="rId767" display="http://gbgfotboll.se/information/?scr=result&amp;fmid=3082398"/>
    <hyperlink ref="E272" r:id="rId768" display="http://gbgfotboll.se/information/?scr=venue&amp;faid=7705"/>
    <hyperlink ref="B273" r:id="rId769" display="http://gbgfotboll.se/information/?scr=result&amp;fmid=3082401"/>
    <hyperlink ref="C273" r:id="rId770" display="http://gbgfotboll.se/information/?scr=result&amp;fmid=3082401"/>
    <hyperlink ref="E273" r:id="rId771" display="http://gbgfotboll.se/information/?scr=venue&amp;faid=7707"/>
    <hyperlink ref="B274" r:id="rId772" display="http://gbgfotboll.se/information/?scr=result&amp;fmid=3082419"/>
    <hyperlink ref="C274" r:id="rId773" display="http://gbgfotboll.se/information/?scr=result&amp;fmid=3082419"/>
    <hyperlink ref="E274" r:id="rId774" display="http://gbgfotboll.se/information/?scr=venue&amp;faid=4862"/>
    <hyperlink ref="B275" r:id="rId775" display="http://gbgfotboll.se/information/?scr=result&amp;fmid=3082406"/>
    <hyperlink ref="C275" r:id="rId776" display="http://gbgfotboll.se/information/?scr=result&amp;fmid=3082406"/>
    <hyperlink ref="E275" r:id="rId777" display="http://gbgfotboll.se/information/?scr=venue&amp;faid=13872"/>
    <hyperlink ref="C6" r:id="rId778" display="http://gbgfotboll.se/information/?scr=result&amp;fmid=3021276"/>
  </hyperlinks>
  <pageMargins left="0.7" right="0.7" top="0.75" bottom="0.75" header="0.3" footer="0.3"/>
  <pageSetup paperSize="9" scale="88" orientation="landscape" r:id="rId7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Claes Andersson</cp:lastModifiedBy>
  <cp:lastPrinted>2015-03-28T17:20:47Z</cp:lastPrinted>
  <dcterms:created xsi:type="dcterms:W3CDTF">2015-03-28T09:48:35Z</dcterms:created>
  <dcterms:modified xsi:type="dcterms:W3CDTF">2015-04-14T20:01:23Z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2085072359</vt:i4>
  </property>
  <property fmtid="{D5CDD505-2E9C-101B-9397-08002B2CF9AE}" pid="3" name="_NewReviewCycle">
    <vt:lpwstr/>
  </property>
  <property fmtid="{D5CDD505-2E9C-101B-9397-08002B2CF9AE}" pid="4" name="_EmailSubject">
    <vt:lpwstr>BBK P01: Cafelista till hemsidan</vt:lpwstr>
  </property>
  <property fmtid="{D5CDD505-2E9C-101B-9397-08002B2CF9AE}" pid="5" name="_AuthorEmail">
    <vt:lpwstr>claes.andersson@reinertsen.com</vt:lpwstr>
  </property>
  <property fmtid="{D5CDD505-2E9C-101B-9397-08002B2CF9AE}" pid="6" name="_AuthorEmailDisplayName">
    <vt:lpwstr>Claes Andersson</vt:lpwstr>
  </property>
</Properties>
</file>